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広報室/Web site改修検討/原稿/添付 (PDF等全て)/★P&amp;Iロスプリベンションガイド/"/>
    </mc:Choice>
  </mc:AlternateContent>
  <bookViews>
    <workbookView xWindow="0" yWindow="0" windowWidth="33600" windowHeight="21000" firstSheet="8" activeTab="10"/>
  </bookViews>
  <sheets>
    <sheet name="Chapter 1 Accident cases" sheetId="12" r:id="rId1"/>
    <sheet name="Attachment１（Check item①－１）" sheetId="1" r:id="rId2"/>
    <sheet name="Attachment 2（Check item①-２）" sheetId="4" r:id="rId3"/>
    <sheet name="Attachment 3（Check item①-３）" sheetId="5" r:id="rId4"/>
    <sheet name="Attachment 4（Check item②-１）" sheetId="7" r:id="rId5"/>
    <sheet name="Attachment 5（Check item②-２）" sheetId="8" r:id="rId6"/>
    <sheet name="Attachment 6（Check item②-３）" sheetId="9" r:id="rId7"/>
    <sheet name="Attachment 7（Check item②-４）" sheetId="11" r:id="rId8"/>
    <sheet name="8. Muster Station Diagram" sheetId="2" r:id="rId9"/>
    <sheet name="9. articles to be carried" sheetId="6" r:id="rId10"/>
    <sheet name="10. Notice of Claim" sheetId="3" r:id="rId11"/>
  </sheets>
  <definedNames>
    <definedName name="_xlnm.Print_Area" localSheetId="9">'9. articles to be carried'!$A$1:$E$28</definedName>
  </definedNames>
  <calcPr calcId="162913"/>
</workbook>
</file>

<file path=xl/calcChain.xml><?xml version="1.0" encoding="utf-8"?>
<calcChain xmlns="http://schemas.openxmlformats.org/spreadsheetml/2006/main">
  <c r="C11" i="6" l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</calcChain>
</file>

<file path=xl/sharedStrings.xml><?xml version="1.0" encoding="utf-8"?>
<sst xmlns="http://schemas.openxmlformats.org/spreadsheetml/2006/main" count="665" uniqueCount="359">
  <si>
    <t>Check Points</t>
    <phoneticPr fontId="1"/>
  </si>
  <si>
    <t>Items</t>
    <phoneticPr fontId="1"/>
  </si>
  <si>
    <t>Emergency Measures by Bridge</t>
    <phoneticPr fontId="1"/>
  </si>
  <si>
    <t>□</t>
    <phoneticPr fontId="1"/>
  </si>
  <si>
    <t>Notification to Master</t>
    <phoneticPr fontId="1"/>
  </si>
  <si>
    <r>
      <t xml:space="preserve">Notification to Engine   </t>
    </r>
    <r>
      <rPr>
        <u/>
        <sz val="11"/>
        <color theme="1"/>
        <rFont val="ＭＳ Ｐゴシック"/>
        <family val="3"/>
        <charset val="128"/>
        <scheme val="minor"/>
      </rPr>
      <t xml:space="preserve">Room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u/>
        <sz val="11"/>
        <color theme="1"/>
        <rFont val="ＭＳ Ｐゴシック"/>
        <family val="3"/>
        <charset val="128"/>
        <scheme val="minor"/>
      </rPr>
      <t>C/E</t>
    </r>
    <phoneticPr fontId="1"/>
  </si>
  <si>
    <t>Emergency Alarm Sounding</t>
    <phoneticPr fontId="1"/>
  </si>
  <si>
    <t>Shipboard Broadcasting</t>
    <phoneticPr fontId="1"/>
  </si>
  <si>
    <t>Deck Lights ON</t>
    <phoneticPr fontId="1"/>
  </si>
  <si>
    <t>Switch to Manual Steering</t>
    <phoneticPr fontId="1"/>
  </si>
  <si>
    <t xml:space="preserve">Which time piece </t>
    <phoneticPr fontId="1"/>
  </si>
  <si>
    <t>Master on Bridge</t>
    <phoneticPr fontId="1"/>
  </si>
  <si>
    <t>C/E in ECR</t>
    <phoneticPr fontId="1"/>
  </si>
  <si>
    <t>Time of Collision</t>
    <phoneticPr fontId="1"/>
  </si>
  <si>
    <t>Ship's mean time</t>
    <phoneticPr fontId="1"/>
  </si>
  <si>
    <t>Universal Time</t>
    <phoneticPr fontId="1"/>
  </si>
  <si>
    <t>Collision Point</t>
    <phoneticPr fontId="1"/>
  </si>
  <si>
    <t>&lt;                &gt;</t>
    <phoneticPr fontId="1"/>
  </si>
  <si>
    <t>Time(hh:mm:ss)/Other Info.</t>
    <phoneticPr fontId="1"/>
  </si>
  <si>
    <t xml:space="preserve">                         N  /  S</t>
    <phoneticPr fontId="1"/>
  </si>
  <si>
    <t>Latitude</t>
    <phoneticPr fontId="1"/>
  </si>
  <si>
    <t>Longitude</t>
    <phoneticPr fontId="1"/>
  </si>
  <si>
    <t xml:space="preserve">                         E  /  W</t>
    <phoneticPr fontId="1"/>
  </si>
  <si>
    <t>Ship's Heading</t>
    <phoneticPr fontId="1"/>
  </si>
  <si>
    <t>Which repeater Compass</t>
    <phoneticPr fontId="1"/>
  </si>
  <si>
    <t>Check</t>
    <phoneticPr fontId="1"/>
  </si>
  <si>
    <t>Rudder Angle at Time of Collision</t>
    <phoneticPr fontId="1"/>
  </si>
  <si>
    <t>Rudder Angle</t>
    <phoneticPr fontId="1"/>
  </si>
  <si>
    <t xml:space="preserve">                         P  /  S</t>
    <phoneticPr fontId="1"/>
  </si>
  <si>
    <t>Speed at Time of Collision</t>
    <phoneticPr fontId="1"/>
  </si>
  <si>
    <t>Own Ship</t>
    <phoneticPr fontId="1"/>
  </si>
  <si>
    <t>about                    Kts</t>
    <phoneticPr fontId="1"/>
  </si>
  <si>
    <t>ARPA Data</t>
    <phoneticPr fontId="1"/>
  </si>
  <si>
    <t>Other Ship involved (Estimate)</t>
    <phoneticPr fontId="1"/>
  </si>
  <si>
    <t>Estimated by</t>
    <phoneticPr fontId="1"/>
  </si>
  <si>
    <t>AIS Data</t>
    <phoneticPr fontId="1"/>
  </si>
  <si>
    <t>Collision Angle</t>
    <phoneticPr fontId="1"/>
  </si>
  <si>
    <t>Angle of Ship to other involved ship</t>
    <phoneticPr fontId="1"/>
  </si>
  <si>
    <t>(Diagrams to illustrate collision angle)</t>
    <phoneticPr fontId="1"/>
  </si>
  <si>
    <t>Use other Paper</t>
    <phoneticPr fontId="1"/>
  </si>
  <si>
    <t>Ｔｏ</t>
    <phoneticPr fontId="1"/>
  </si>
  <si>
    <t>ＸＸＸＸＸＸＸＸ　　　　　　ＦＡＸ　Ｎｏ．</t>
    <phoneticPr fontId="1"/>
  </si>
  <si>
    <t>ＸＸ－ＸＸＸＸ－ＸＸＸＸ</t>
    <phoneticPr fontId="1"/>
  </si>
  <si>
    <t>Ｆｍ</t>
    <phoneticPr fontId="1"/>
  </si>
  <si>
    <t>Master of M/V XXXXXXXXXX</t>
    <phoneticPr fontId="1"/>
  </si>
  <si>
    <t xml:space="preserve">Report No.                     </t>
    <phoneticPr fontId="1"/>
  </si>
  <si>
    <r>
      <t>Target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</t>
    </r>
    <r>
      <rPr>
        <sz val="11"/>
        <color theme="1"/>
        <rFont val="ＭＳ Ｐゴシック"/>
        <family val="2"/>
        <charset val="128"/>
        <scheme val="minor"/>
      </rPr>
      <t xml:space="preserve"> Bearing</t>
    </r>
    <phoneticPr fontId="1"/>
  </si>
  <si>
    <t xml:space="preserve">                                 Distance</t>
    <phoneticPr fontId="1"/>
  </si>
  <si>
    <r>
      <t xml:space="preserve">Message Sent(Date)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</t>
    </r>
    <r>
      <rPr>
        <b/>
        <sz val="11"/>
        <color theme="1"/>
        <rFont val="ＭＳ Ｐゴシック"/>
        <family val="3"/>
        <charset val="128"/>
        <scheme val="minor"/>
      </rPr>
      <t xml:space="preserve">   Time(UTC) : 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                       hrs</t>
    </r>
    <phoneticPr fontId="1"/>
  </si>
  <si>
    <t>by</t>
    <phoneticPr fontId="1"/>
  </si>
  <si>
    <t>Marking on Course Record./Tele. Logger</t>
    <phoneticPr fontId="1"/>
  </si>
  <si>
    <t>Bridge</t>
    <phoneticPr fontId="1"/>
  </si>
  <si>
    <t>The Command</t>
    <phoneticPr fontId="1"/>
  </si>
  <si>
    <t>3/Off, AB(A)</t>
    <phoneticPr fontId="1"/>
  </si>
  <si>
    <t>Ship's Office</t>
    <phoneticPr fontId="1"/>
  </si>
  <si>
    <t>Back Up Team</t>
    <phoneticPr fontId="1"/>
  </si>
  <si>
    <t>Leader : Captain</t>
    <phoneticPr fontId="1"/>
  </si>
  <si>
    <t>Leader : Bosun</t>
    <phoneticPr fontId="1"/>
  </si>
  <si>
    <t>OS(B), C/Ck, 2/Ck, MSM</t>
    <phoneticPr fontId="1"/>
  </si>
  <si>
    <t>Eng. Cont. Room</t>
    <phoneticPr fontId="1"/>
  </si>
  <si>
    <t>Eng. Room Team</t>
    <phoneticPr fontId="1"/>
  </si>
  <si>
    <t>On Scene Leader</t>
    <phoneticPr fontId="1"/>
  </si>
  <si>
    <t>C/Off.</t>
    <phoneticPr fontId="1"/>
  </si>
  <si>
    <t>Fire Station</t>
    <phoneticPr fontId="1"/>
  </si>
  <si>
    <t>Mobil Team No.1</t>
    <phoneticPr fontId="1"/>
  </si>
  <si>
    <t>Leader : 2/Off.</t>
    <phoneticPr fontId="1"/>
  </si>
  <si>
    <t>Leader : C/Eng.</t>
    <phoneticPr fontId="1"/>
  </si>
  <si>
    <t>1/Eng., 3/Eng., Oiler(A)</t>
    <phoneticPr fontId="1"/>
  </si>
  <si>
    <t>AB(B), OS(A), Oiler(C）</t>
    <phoneticPr fontId="1"/>
  </si>
  <si>
    <t>Mobil Team No.2</t>
    <phoneticPr fontId="1"/>
  </si>
  <si>
    <t>Leader : 2/Eng.</t>
    <phoneticPr fontId="1"/>
  </si>
  <si>
    <t>Fitter, AB(C）,Oiler(B), WPR</t>
    <phoneticPr fontId="1"/>
  </si>
  <si>
    <t>Emergency Alarm Signal:</t>
  </si>
  <si>
    <t>Seven short blasts, followed by one long blast, repeated on ship’s whistle, bells and sound system.</t>
  </si>
  <si>
    <t>■ ■ ■ ■ ■ ■ ■</t>
    <phoneticPr fontId="1"/>
  </si>
  <si>
    <t>Abandon Ship Alarm Signal : One long blast, repeated on ship’s whistle, bells and sound system.</t>
  </si>
  <si>
    <t>The subsequent orders are given verbally either via a transceiver or the shipboard public address system.</t>
  </si>
  <si>
    <t>The Number of Times</t>
  </si>
  <si>
    <t>Hose man to Line man</t>
  </si>
  <si>
    <t>/  Line man to Hose man</t>
  </si>
  <si>
    <t>I’m all right.</t>
  </si>
  <si>
    <t>/  Are you all right?</t>
  </si>
  <si>
    <t>I’m going ahead.</t>
  </si>
  <si>
    <t>/  Advance.</t>
  </si>
  <si>
    <t>Take up my slack.</t>
  </si>
  <si>
    <t>/  Back out.</t>
  </si>
  <si>
    <t>Send help.</t>
  </si>
  <si>
    <t>/  Come out immediately.</t>
  </si>
  <si>
    <t>Note)   1)</t>
  </si>
  <si>
    <t>Chief Officer and Chief Engineer are responsible for maintenance of followings as a Safety Officer.</t>
  </si>
  <si>
    <t xml:space="preserve">  C/O:</t>
  </si>
  <si>
    <t>Fire Extinguishers, Fire Hydrants, Fire Lines, Hoses and Ventilation Dampers equipped or kept in other than the E/R, Cargo Hold Fire Alarm Detector, CO2 (Halon) Extinguishing System, Fire Door, all of Fireman’s Outfits, International shore connections.</t>
  </si>
  <si>
    <t xml:space="preserve">  C/E:</t>
  </si>
  <si>
    <t>Emergency Generator, Emergency Fire Pump, Fire Extinguishers, Fire Hydrants, Fire Lines, Hoses and Ventilation Dampers equipped or kept in the E/R, E/R Fire Alarm Detector, CO2 Refrigerator, Remote Control Device for Fire Station.</t>
  </si>
  <si>
    <t>2)</t>
  </si>
  <si>
    <t xml:space="preserve"> Chief Officer is responsible for maintenance of Life Saving Appliances.</t>
    <phoneticPr fontId="1"/>
  </si>
  <si>
    <t>3)</t>
    <phoneticPr fontId="1"/>
  </si>
  <si>
    <t>1/E:  First Engineer is assigned for the On-scene Sub Leader in case an emergency occurs in the Engine Room, or the Master designates him as the On-scene Sub Leader.</t>
    <phoneticPr fontId="1"/>
  </si>
  <si>
    <t>Muster Station Diagram</t>
    <phoneticPr fontId="1"/>
  </si>
  <si>
    <t>Muster Station</t>
    <phoneticPr fontId="1"/>
  </si>
  <si>
    <t>Name of Team</t>
    <phoneticPr fontId="1"/>
  </si>
  <si>
    <t>Member</t>
    <phoneticPr fontId="1"/>
  </si>
  <si>
    <t>Order to take up Emergency Station</t>
    <phoneticPr fontId="1"/>
  </si>
  <si>
    <t>Emergency Station</t>
    <phoneticPr fontId="1"/>
  </si>
  <si>
    <t xml:space="preserve">                           On Scene Leader</t>
    <phoneticPr fontId="1"/>
  </si>
  <si>
    <t xml:space="preserve">                           Eng. Room Team</t>
    <phoneticPr fontId="1"/>
  </si>
  <si>
    <t>Roll                      Bridge Team</t>
    <phoneticPr fontId="1"/>
  </si>
  <si>
    <t xml:space="preserve">                           Mobile Team No.1</t>
    <phoneticPr fontId="1"/>
  </si>
  <si>
    <t xml:space="preserve">                           Mobile Team No.2</t>
    <phoneticPr fontId="1"/>
  </si>
  <si>
    <t xml:space="preserve">                           Back Up Team</t>
    <phoneticPr fontId="1"/>
  </si>
  <si>
    <t>Missing            Yes / No</t>
    <phoneticPr fontId="1"/>
  </si>
  <si>
    <t>Injured             Yes / No</t>
    <phoneticPr fontId="1"/>
  </si>
  <si>
    <t>Missing persons  Yes / No</t>
    <phoneticPr fontId="1"/>
  </si>
  <si>
    <t>Injured Persons   Yes / No</t>
    <phoneticPr fontId="1"/>
  </si>
  <si>
    <t>If Injured persons Yes,  Rank and Name</t>
    <phoneticPr fontId="1"/>
  </si>
  <si>
    <t xml:space="preserve">Time :                </t>
    <phoneticPr fontId="1"/>
  </si>
  <si>
    <t>Check Other Ship</t>
    <phoneticPr fontId="1"/>
  </si>
  <si>
    <t>VHF CH</t>
    <phoneticPr fontId="1"/>
  </si>
  <si>
    <t xml:space="preserve">CH </t>
    <phoneticPr fontId="1"/>
  </si>
  <si>
    <t>Ship's Name</t>
    <phoneticPr fontId="1"/>
  </si>
  <si>
    <t>Any Injured/Death Persons</t>
    <phoneticPr fontId="1"/>
  </si>
  <si>
    <t>Yes / No</t>
    <phoneticPr fontId="1"/>
  </si>
  <si>
    <t>Rescue Required</t>
    <phoneticPr fontId="1"/>
  </si>
  <si>
    <t>Port of Registry/Flag</t>
    <phoneticPr fontId="1"/>
  </si>
  <si>
    <t>Risk Check of Secondary Accident/Preventive Measures</t>
    <phoneticPr fontId="1"/>
  </si>
  <si>
    <t>Oil Spill</t>
    <phoneticPr fontId="1"/>
  </si>
  <si>
    <t>If Yes ⇒　Oil Spill Response Station</t>
    <phoneticPr fontId="1"/>
  </si>
  <si>
    <t>Fire</t>
    <phoneticPr fontId="1"/>
  </si>
  <si>
    <t>If Yes ⇒　Fire Fighting Station</t>
    <phoneticPr fontId="1"/>
  </si>
  <si>
    <t>Flooding</t>
    <phoneticPr fontId="1"/>
  </si>
  <si>
    <t>If Yes ⇒　Damage Control Station</t>
    <phoneticPr fontId="1"/>
  </si>
  <si>
    <t>Bridge or On Scene</t>
    <phoneticPr fontId="1"/>
  </si>
  <si>
    <t>Checking by Observation</t>
    <phoneticPr fontId="1"/>
  </si>
  <si>
    <t>Initial Report of Collision(Check Item ①－１）</t>
    <phoneticPr fontId="1"/>
  </si>
  <si>
    <t>Ｉｎｉｔｉａｌ Report of Collision(Check Item ①－２）</t>
    <phoneticPr fontId="1"/>
  </si>
  <si>
    <t>Ｉｎｉｔｉａｌ Report of Collision(Check Item ①－３）</t>
    <phoneticPr fontId="1"/>
  </si>
  <si>
    <t>On Scene Sub Leader</t>
    <phoneticPr fontId="1"/>
  </si>
  <si>
    <t>1/Eng.</t>
    <phoneticPr fontId="1"/>
  </si>
  <si>
    <t>Judgment of Urgency</t>
    <phoneticPr fontId="1"/>
  </si>
  <si>
    <t>Need to abandon ship</t>
    <phoneticPr fontId="1"/>
  </si>
  <si>
    <t>If Yes, Report to SI</t>
    <phoneticPr fontId="1"/>
  </si>
  <si>
    <t>Need to request salvage</t>
    <phoneticPr fontId="1"/>
  </si>
  <si>
    <t xml:space="preserve">         Study of Voluntary Stranding</t>
    <phoneticPr fontId="1"/>
  </si>
  <si>
    <t xml:space="preserve">         Temporary Anchorage</t>
    <phoneticPr fontId="1"/>
  </si>
  <si>
    <t>Check of Engine Damage</t>
    <phoneticPr fontId="1"/>
  </si>
  <si>
    <t>Can Sail under own power</t>
    <phoneticPr fontId="1"/>
  </si>
  <si>
    <t>Need to Repair</t>
    <phoneticPr fontId="1"/>
  </si>
  <si>
    <t>Other Ship Rescue required</t>
    <phoneticPr fontId="1"/>
  </si>
  <si>
    <t>Rescue boat Station</t>
    <phoneticPr fontId="1"/>
  </si>
  <si>
    <t>Ship's Heading at Collision</t>
    <phoneticPr fontId="1"/>
  </si>
  <si>
    <t>Ship's Owner</t>
    <phoneticPr fontId="1"/>
  </si>
  <si>
    <t>Ship's Manager</t>
    <phoneticPr fontId="1"/>
  </si>
  <si>
    <t>Port of departure</t>
    <phoneticPr fontId="1"/>
  </si>
  <si>
    <t>Type of ship</t>
    <phoneticPr fontId="1"/>
  </si>
  <si>
    <t>Port of destination</t>
    <phoneticPr fontId="1"/>
  </si>
  <si>
    <t>Ship's Insurer's Name(Hull &amp; Machinery)</t>
    <phoneticPr fontId="1"/>
  </si>
  <si>
    <t>P &amp; I Club Name</t>
    <phoneticPr fontId="1"/>
  </si>
  <si>
    <t>Cargo</t>
    <phoneticPr fontId="1"/>
  </si>
  <si>
    <t>Contact Address/Tel No.</t>
    <phoneticPr fontId="1"/>
  </si>
  <si>
    <t>Exchange Ship's Information</t>
    <phoneticPr fontId="1"/>
  </si>
  <si>
    <t>Prepare Record sheets</t>
    <phoneticPr fontId="1"/>
  </si>
  <si>
    <t>Cargo Hold Bilge</t>
    <phoneticPr fontId="1"/>
  </si>
  <si>
    <t>FO Tank</t>
    <phoneticPr fontId="1"/>
  </si>
  <si>
    <t>Ballast Tank/Void Space</t>
    <phoneticPr fontId="1"/>
  </si>
  <si>
    <t>Commence Sounding</t>
    <phoneticPr fontId="1"/>
  </si>
  <si>
    <t>(Tank/Bilge/Void Space)</t>
    <phoneticPr fontId="1"/>
  </si>
  <si>
    <t>G/T and Loa</t>
    <phoneticPr fontId="1"/>
  </si>
  <si>
    <t>Damage Condition</t>
    <phoneticPr fontId="1"/>
  </si>
  <si>
    <t>Two　Way　VHF Radio</t>
    <phoneticPr fontId="12"/>
  </si>
  <si>
    <t>Log　Book</t>
    <phoneticPr fontId="12"/>
  </si>
  <si>
    <t>Time :</t>
    <phoneticPr fontId="1"/>
  </si>
  <si>
    <t>Second Report of Collision(Check Item ②－１）</t>
    <phoneticPr fontId="1"/>
  </si>
  <si>
    <t>Contents</t>
    <phoneticPr fontId="1"/>
  </si>
  <si>
    <t>Master Clock</t>
    <phoneticPr fontId="1"/>
  </si>
  <si>
    <t>Clock for Record</t>
    <phoneticPr fontId="1"/>
  </si>
  <si>
    <t>Gyro Compass</t>
    <phoneticPr fontId="1"/>
  </si>
  <si>
    <t xml:space="preserve">         Steering Stand</t>
    <phoneticPr fontId="1"/>
  </si>
  <si>
    <t xml:space="preserve">         Center Compass in Bridge</t>
    <phoneticPr fontId="1"/>
  </si>
  <si>
    <t xml:space="preserve">         Wing Compass Repeater  (P)</t>
    <phoneticPr fontId="1"/>
  </si>
  <si>
    <t xml:space="preserve">         Wing Compass Repeater  (S)</t>
    <phoneticPr fontId="1"/>
  </si>
  <si>
    <t>Check of Errors</t>
    <phoneticPr fontId="1"/>
  </si>
  <si>
    <t>VDR</t>
    <phoneticPr fontId="1"/>
  </si>
  <si>
    <t>Course Recorder</t>
    <phoneticPr fontId="1"/>
  </si>
  <si>
    <t xml:space="preserve">         Heading </t>
    <phoneticPr fontId="1"/>
  </si>
  <si>
    <t xml:space="preserve">         Time</t>
    <phoneticPr fontId="1"/>
  </si>
  <si>
    <t>Engine Telegraph Logger(Time)</t>
    <phoneticPr fontId="1"/>
  </si>
  <si>
    <t>Status of Use of Nav. Instrument</t>
    <phoneticPr fontId="1"/>
  </si>
  <si>
    <t xml:space="preserve">Radar </t>
    <phoneticPr fontId="1"/>
  </si>
  <si>
    <t xml:space="preserve">   No.1  </t>
    <phoneticPr fontId="1"/>
  </si>
  <si>
    <t>Operate/Not Operate</t>
    <phoneticPr fontId="1"/>
  </si>
  <si>
    <t>Setting Range :           miles</t>
    <phoneticPr fontId="1"/>
  </si>
  <si>
    <t>Off Center   :  Yes/No</t>
    <phoneticPr fontId="1"/>
  </si>
  <si>
    <t xml:space="preserve">   No.2</t>
    <phoneticPr fontId="1"/>
  </si>
  <si>
    <t>ECDIS</t>
    <phoneticPr fontId="1"/>
  </si>
  <si>
    <t>Setting Scale :</t>
    <phoneticPr fontId="1"/>
  </si>
  <si>
    <t xml:space="preserve">   Scale/Range</t>
    <phoneticPr fontId="1"/>
  </si>
  <si>
    <t xml:space="preserve">   Save Wakes</t>
    <phoneticPr fontId="1"/>
  </si>
  <si>
    <t>File Name</t>
    <phoneticPr fontId="1"/>
  </si>
  <si>
    <t>Day Light Signal Lamp Condition</t>
    <phoneticPr fontId="1"/>
  </si>
  <si>
    <t>Good Condition  Yes/No</t>
    <phoneticPr fontId="1"/>
  </si>
  <si>
    <t>AIS</t>
    <phoneticPr fontId="1"/>
  </si>
  <si>
    <t>Operate  Yes/No</t>
    <phoneticPr fontId="1"/>
  </si>
  <si>
    <t>Navigation Lights</t>
    <phoneticPr fontId="1"/>
  </si>
  <si>
    <t>On/Off</t>
    <phoneticPr fontId="1"/>
  </si>
  <si>
    <t>Other Signal Light</t>
    <phoneticPr fontId="1"/>
  </si>
  <si>
    <t>Other Nav. Instruments</t>
    <phoneticPr fontId="1"/>
  </si>
  <si>
    <t>Weather/Sea Condition at Time of Collision</t>
    <phoneticPr fontId="1"/>
  </si>
  <si>
    <t>Weather</t>
    <phoneticPr fontId="1"/>
  </si>
  <si>
    <t>Visibility</t>
    <phoneticPr fontId="1"/>
  </si>
  <si>
    <t>Wind Direction</t>
    <phoneticPr fontId="1"/>
  </si>
  <si>
    <t>Wind Force</t>
    <phoneticPr fontId="1"/>
  </si>
  <si>
    <t>Age of Moon</t>
    <phoneticPr fontId="1"/>
  </si>
  <si>
    <t>Tide</t>
    <phoneticPr fontId="1"/>
  </si>
  <si>
    <t>Swells (Direction/Height)</t>
    <phoneticPr fontId="1"/>
  </si>
  <si>
    <t>Bridge</t>
    <phoneticPr fontId="1"/>
  </si>
  <si>
    <t xml:space="preserve">    Place</t>
    <phoneticPr fontId="1"/>
  </si>
  <si>
    <t xml:space="preserve">    Name/Rank</t>
    <phoneticPr fontId="1"/>
  </si>
  <si>
    <t xml:space="preserve">    Nav. Instrument use</t>
    <phoneticPr fontId="1"/>
  </si>
  <si>
    <t>Name of Person on Watch and Place at Time of Collision including Pilot</t>
    <phoneticPr fontId="1"/>
  </si>
  <si>
    <t>Engine Room</t>
    <phoneticPr fontId="1"/>
  </si>
  <si>
    <t>M0    Yes/No</t>
    <phoneticPr fontId="1"/>
  </si>
  <si>
    <t>Who takes Ship Operating Command at Time of Collision</t>
    <phoneticPr fontId="1"/>
  </si>
  <si>
    <t>Pilot/Master/Duty Officer</t>
    <phoneticPr fontId="1"/>
  </si>
  <si>
    <t xml:space="preserve">   Rank</t>
    <phoneticPr fontId="1"/>
  </si>
  <si>
    <t xml:space="preserve">   Name</t>
    <phoneticPr fontId="1"/>
  </si>
  <si>
    <t>Circumstance of Other ship when First Sighted</t>
    <phoneticPr fontId="1"/>
  </si>
  <si>
    <t>Other ship  Bearing</t>
    <phoneticPr fontId="1"/>
  </si>
  <si>
    <t xml:space="preserve">               Distance</t>
    <phoneticPr fontId="1"/>
  </si>
  <si>
    <t xml:space="preserve">               Time first sighted</t>
    <phoneticPr fontId="1"/>
  </si>
  <si>
    <t>How to get above info..</t>
    <phoneticPr fontId="1"/>
  </si>
  <si>
    <t>Who checked above</t>
    <phoneticPr fontId="1"/>
  </si>
  <si>
    <t>&lt;               &gt;</t>
    <phoneticPr fontId="1"/>
  </si>
  <si>
    <t xml:space="preserve"> N.Miles</t>
    <phoneticPr fontId="1"/>
  </si>
  <si>
    <t>Radar/AIS/ECDIS</t>
    <phoneticPr fontId="1"/>
  </si>
  <si>
    <t>Target A/C by ARPA</t>
    <phoneticPr fontId="1"/>
  </si>
  <si>
    <t>Yes/No</t>
    <phoneticPr fontId="1"/>
  </si>
  <si>
    <t>Time when Danger of Collision was Sensed, and Reason</t>
    <phoneticPr fontId="1"/>
  </si>
  <si>
    <t>Time</t>
    <phoneticPr fontId="1"/>
  </si>
  <si>
    <t>Reason</t>
    <phoneticPr fontId="1"/>
  </si>
  <si>
    <t>Other Ship B'g/Dist</t>
    <phoneticPr fontId="1"/>
  </si>
  <si>
    <t>Signals</t>
    <phoneticPr fontId="1"/>
  </si>
  <si>
    <t xml:space="preserve">  Air Horn</t>
    <phoneticPr fontId="1"/>
  </si>
  <si>
    <t xml:space="preserve">  Day Light Signal Lamp</t>
    <phoneticPr fontId="1"/>
  </si>
  <si>
    <t>Second Report of Collision(Check Item ②－２）</t>
    <phoneticPr fontId="1"/>
  </si>
  <si>
    <t>&lt;          &gt;      miles by</t>
    <phoneticPr fontId="1"/>
  </si>
  <si>
    <t>Second Report of Collision(Check Item ②－４）</t>
    <phoneticPr fontId="1"/>
  </si>
  <si>
    <t>Circumstance of 3rd ships at Anchor, on Berth and/or Sailing Nearby</t>
    <phoneticPr fontId="1"/>
  </si>
  <si>
    <t>Ship's Name</t>
    <phoneticPr fontId="1"/>
  </si>
  <si>
    <t>Check Damage Condition</t>
    <phoneticPr fontId="1"/>
  </si>
  <si>
    <t>Strive to obtain a rough idea of the extent of damage.</t>
    <phoneticPr fontId="1"/>
  </si>
  <si>
    <t>When time is available, direct the work team and investigate the damaged part in as much detail as possible and prepare sketches.</t>
    <phoneticPr fontId="1"/>
  </si>
  <si>
    <t>Also, at the same time, take photographs of the damaged location.</t>
    <phoneticPr fontId="1"/>
  </si>
  <si>
    <t>(When taking picture, take care about using flashbulbs)</t>
    <phoneticPr fontId="1"/>
  </si>
  <si>
    <t>Prepare the report.</t>
    <phoneticPr fontId="1"/>
  </si>
  <si>
    <t>Estimated time/date of Next Report from Ship to Company</t>
    <phoneticPr fontId="1"/>
  </si>
  <si>
    <t>Notice of Claim to opponent's ship</t>
    <phoneticPr fontId="1"/>
  </si>
  <si>
    <t>Prepare "Notice of Claim" and pass it</t>
    <phoneticPr fontId="1"/>
  </si>
  <si>
    <t>to opponent's ship.</t>
    <phoneticPr fontId="1"/>
  </si>
  <si>
    <t>(Sending, Date and time)</t>
    <phoneticPr fontId="1"/>
  </si>
  <si>
    <t>Collection and preservation of record</t>
    <phoneticPr fontId="1"/>
  </si>
  <si>
    <t>Navigation Charts</t>
    <phoneticPr fontId="1"/>
  </si>
  <si>
    <t>Course Recorder</t>
    <phoneticPr fontId="1"/>
  </si>
  <si>
    <t>Log Book(Deck and Eng.)</t>
    <phoneticPr fontId="1"/>
  </si>
  <si>
    <t>Bell Book</t>
    <phoneticPr fontId="1"/>
  </si>
  <si>
    <t>Crew Member's Statement of fact</t>
    <phoneticPr fontId="1"/>
  </si>
  <si>
    <t>Duty officer at time of collision</t>
    <phoneticPr fontId="1"/>
  </si>
  <si>
    <t>Duty AB at time of collision</t>
    <phoneticPr fontId="1"/>
  </si>
  <si>
    <t>Master</t>
    <phoneticPr fontId="1"/>
  </si>
  <si>
    <t>Others(C/E, Duty Engineer)</t>
    <phoneticPr fontId="1"/>
  </si>
  <si>
    <t>Notice of Claim</t>
    <phoneticPr fontId="1"/>
  </si>
  <si>
    <t>Date : xxxxxxxxx</t>
    <phoneticPr fontId="1"/>
  </si>
  <si>
    <r>
      <t xml:space="preserve">To the Master of M/V </t>
    </r>
    <r>
      <rPr>
        <sz val="11"/>
        <color rgb="FFFF0000"/>
        <rFont val="ＭＳ Ｐゴシック"/>
        <family val="3"/>
        <charset val="128"/>
        <scheme val="minor"/>
      </rPr>
      <t>"Opponent vessel name"</t>
    </r>
    <phoneticPr fontId="1"/>
  </si>
  <si>
    <t>Dear Sirs,</t>
    <phoneticPr fontId="1"/>
  </si>
  <si>
    <r>
      <t xml:space="preserve">  On behalf of the owners of the M/V </t>
    </r>
    <r>
      <rPr>
        <sz val="11"/>
        <color rgb="FFFF0000"/>
        <rFont val="ＭＳ Ｐゴシック"/>
        <family val="3"/>
        <charset val="128"/>
        <scheme val="minor"/>
      </rPr>
      <t>"Own vessel name"</t>
    </r>
    <r>
      <rPr>
        <sz val="11"/>
        <rFont val="ＭＳ Ｐゴシック"/>
        <family val="3"/>
        <charset val="128"/>
        <scheme val="minor"/>
      </rPr>
      <t>, I hereby hold you and the</t>
    </r>
    <phoneticPr fontId="1"/>
  </si>
  <si>
    <r>
      <t xml:space="preserve">owners of the M/V </t>
    </r>
    <r>
      <rPr>
        <sz val="11"/>
        <color rgb="FFFF0000"/>
        <rFont val="ＭＳ Ｐゴシック"/>
        <family val="3"/>
        <charset val="128"/>
        <scheme val="minor"/>
      </rPr>
      <t xml:space="preserve">"Opponent vessel name" </t>
    </r>
    <r>
      <rPr>
        <sz val="11"/>
        <rFont val="ＭＳ Ｐゴシック"/>
        <family val="3"/>
        <charset val="128"/>
        <scheme val="minor"/>
      </rPr>
      <t>fully responsible for any loss and damage</t>
    </r>
    <phoneticPr fontId="1"/>
  </si>
  <si>
    <r>
      <t xml:space="preserve">of whatsoever nature and howsoever arising from the collision between the M/V </t>
    </r>
    <r>
      <rPr>
        <sz val="11"/>
        <color rgb="FFFF0000"/>
        <rFont val="ＭＳ Ｐゴシック"/>
        <family val="3"/>
        <charset val="128"/>
        <scheme val="minor"/>
      </rPr>
      <t>"own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</si>
  <si>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vessel name" </t>
    </r>
    <r>
      <rPr>
        <sz val="11"/>
        <rFont val="ＭＳ Ｐゴシック"/>
        <family val="3"/>
        <charset val="128"/>
        <scheme val="minor"/>
      </rPr>
      <t xml:space="preserve">and the M/V </t>
    </r>
    <r>
      <rPr>
        <sz val="11"/>
        <color rgb="FFFF0000"/>
        <rFont val="ＭＳ Ｐゴシック"/>
        <family val="3"/>
        <charset val="128"/>
        <scheme val="minor"/>
      </rPr>
      <t xml:space="preserve">"opponent vessel name " </t>
    </r>
    <r>
      <rPr>
        <sz val="11"/>
        <rFont val="ＭＳ Ｐゴシック"/>
        <family val="3"/>
        <charset val="128"/>
        <scheme val="minor"/>
      </rPr>
      <t>which occurred on (Date) at</t>
    </r>
    <phoneticPr fontId="1"/>
  </si>
  <si>
    <t xml:space="preserve">  Please acknowledge receipt of this notice with your signature at the end where indicated.</t>
    <phoneticPr fontId="1"/>
  </si>
  <si>
    <t>(Place).</t>
    <phoneticPr fontId="1"/>
  </si>
  <si>
    <t>Yours faithfully,</t>
    <phoneticPr fontId="1"/>
  </si>
  <si>
    <r>
      <t xml:space="preserve">Master of M/V </t>
    </r>
    <r>
      <rPr>
        <sz val="11"/>
        <color rgb="FFFF0000"/>
        <rFont val="ＭＳ Ｐゴシック"/>
        <family val="3"/>
        <charset val="128"/>
        <scheme val="minor"/>
      </rPr>
      <t>"Own vessel name"</t>
    </r>
    <phoneticPr fontId="1"/>
  </si>
  <si>
    <t xml:space="preserve">   Capt．Xxxxxxxxxxxxxxx</t>
    <phoneticPr fontId="1"/>
  </si>
  <si>
    <r>
      <t xml:space="preserve">Master of M/V </t>
    </r>
    <r>
      <rPr>
        <sz val="11"/>
        <color rgb="FFFF0000"/>
        <rFont val="ＭＳ Ｐゴシック"/>
        <family val="3"/>
        <charset val="128"/>
        <scheme val="minor"/>
      </rPr>
      <t>"Opponent vessel name"</t>
    </r>
    <phoneticPr fontId="1"/>
  </si>
  <si>
    <t>Without prejudice, receipt only</t>
  </si>
  <si>
    <t>Second Report of Collision(Check Item ②－３）</t>
    <phoneticPr fontId="1"/>
  </si>
  <si>
    <t>Not-under command Signal</t>
  </si>
  <si>
    <t>Attention of the nearby ship by VHF</t>
  </si>
  <si>
    <t>(Location)</t>
  </si>
  <si>
    <t>Yes / No/Unknown</t>
  </si>
  <si>
    <t>Stop Main Engine</t>
    <phoneticPr fontId="1"/>
  </si>
  <si>
    <t>Order Abandon Ship Station</t>
  </si>
  <si>
    <t>Collect information</t>
  </si>
  <si>
    <t>Time of information exchange</t>
  </si>
  <si>
    <t xml:space="preserve">    All hands to abandon ship station</t>
    <phoneticPr fontId="1"/>
  </si>
  <si>
    <t xml:space="preserve">  　Distress Signal "ON"</t>
    <phoneticPr fontId="1"/>
  </si>
  <si>
    <t>If rescue other ship required in Item 9</t>
    <phoneticPr fontId="1"/>
  </si>
  <si>
    <t>Inform own ship's data</t>
    <phoneticPr fontId="1"/>
  </si>
  <si>
    <t>ＸＸＸＸＸＸＸＸ　　　　ＦＡＸ　Ｎｏ．</t>
    <phoneticPr fontId="1"/>
  </si>
  <si>
    <t>ＸＸＸＸＸＸＸＸ　　　　ＦＡＸ　Ｎｏ．</t>
    <phoneticPr fontId="1"/>
  </si>
  <si>
    <t>ＸＸＸＸＸＸＸＸ　　　ＦＡＸ　Ｎｏ．</t>
    <phoneticPr fontId="1"/>
  </si>
  <si>
    <t xml:space="preserve">         Master Compass(Reading)</t>
    <phoneticPr fontId="1"/>
  </si>
  <si>
    <t>Change Save Mode</t>
    <phoneticPr fontId="1"/>
  </si>
  <si>
    <t xml:space="preserve">         If No.1 Radar "ON"</t>
    <phoneticPr fontId="1"/>
  </si>
  <si>
    <t xml:space="preserve">         If No.2 Radar "ON"</t>
    <phoneticPr fontId="1"/>
  </si>
  <si>
    <t>Tidal Information</t>
  </si>
  <si>
    <t>Measures taken to prevent Collision</t>
  </si>
  <si>
    <t>Rudder Angle</t>
    <phoneticPr fontId="1"/>
  </si>
  <si>
    <t>Set Course</t>
    <phoneticPr fontId="1"/>
  </si>
  <si>
    <t>Engine Motion</t>
    <phoneticPr fontId="1"/>
  </si>
  <si>
    <t xml:space="preserve">Anchor </t>
    <phoneticPr fontId="1"/>
  </si>
  <si>
    <t>Bow Thruster</t>
    <phoneticPr fontId="1"/>
  </si>
  <si>
    <t>VHF</t>
    <phoneticPr fontId="1"/>
  </si>
  <si>
    <t>Anchor/on Berth/Sailing Nearby</t>
  </si>
  <si>
    <t>Relative Position</t>
  </si>
  <si>
    <t>Eng. Telegraph Logger</t>
  </si>
  <si>
    <t>Statement of fact by Pilot if on board</t>
  </si>
  <si>
    <t xml:space="preserve">  Acknowledge receipt of this notice of claim on this day of XXXXXXXXXX</t>
    <phoneticPr fontId="1"/>
  </si>
  <si>
    <t>　■ ■ ■ ■ ■ ■ ■</t>
    <phoneticPr fontId="1"/>
  </si>
  <si>
    <t>Registry　：</t>
    <phoneticPr fontId="1"/>
  </si>
  <si>
    <t>Flag　：</t>
    <phoneticPr fontId="1"/>
  </si>
  <si>
    <t>Master's Name</t>
    <phoneticPr fontId="1"/>
  </si>
  <si>
    <t>Action　　　　　　　　by</t>
    <phoneticPr fontId="1"/>
  </si>
  <si>
    <t>VDR Memory Hard Disc</t>
    <phoneticPr fontId="1"/>
  </si>
  <si>
    <t>Life Line Signal</t>
    <phoneticPr fontId="1"/>
  </si>
  <si>
    <t>Articles to be Carried in Emergency</t>
    <phoneticPr fontId="12"/>
  </si>
  <si>
    <t>（Master）</t>
    <phoneticPr fontId="12"/>
  </si>
  <si>
    <t>Bridge</t>
    <phoneticPr fontId="12"/>
  </si>
  <si>
    <t>Walkie-Talkie</t>
    <phoneticPr fontId="12"/>
  </si>
  <si>
    <t>Binocular</t>
    <phoneticPr fontId="12"/>
  </si>
  <si>
    <t>Cabin</t>
    <phoneticPr fontId="12"/>
  </si>
  <si>
    <t>Muster Station List for roll(Drawer)</t>
    <phoneticPr fontId="12"/>
  </si>
  <si>
    <t>Crew　Passport（Drawer）</t>
    <phoneticPr fontId="12"/>
  </si>
  <si>
    <t>Crew　Seamen's Book（Drawer）</t>
    <phoneticPr fontId="12"/>
  </si>
  <si>
    <t>Crew　Certificate・License（Cabinet）</t>
    <phoneticPr fontId="12"/>
  </si>
  <si>
    <t>Cash(Safe)</t>
    <phoneticPr fontId="12"/>
  </si>
  <si>
    <t>Inmarsat Portable Tel. (Cabinet)</t>
    <phoneticPr fontId="12"/>
  </si>
  <si>
    <t>Portable GPS(Cabinet)</t>
    <phoneticPr fontId="12"/>
  </si>
  <si>
    <t>Crew List(Posted)</t>
    <phoneticPr fontId="12"/>
  </si>
  <si>
    <t>Certificate　File（２ files：Drawer）</t>
    <phoneticPr fontId="12"/>
  </si>
  <si>
    <t>Wide VHF Handy Receiver(Cabinet)</t>
    <phoneticPr fontId="12"/>
  </si>
  <si>
    <t>Portable Radio(Cabinet)</t>
    <phoneticPr fontId="12"/>
  </si>
  <si>
    <t>Ship's　Stamp（Drawer)</t>
    <phoneticPr fontId="12"/>
  </si>
  <si>
    <t>Emergency Comm. Diagram（Posted）</t>
    <phoneticPr fontId="12"/>
  </si>
  <si>
    <t>Watch（Wrist/Alarm）</t>
    <phoneticPr fontId="12"/>
  </si>
  <si>
    <t>Spare Batteries for Inmarsat Tel</t>
    <phoneticPr fontId="12"/>
  </si>
  <si>
    <t>Flash Light 2pcs（Drawer）</t>
    <phoneticPr fontId="12"/>
  </si>
  <si>
    <t>Mineral Water in case of abandon(Seal Locker)</t>
    <phoneticPr fontId="12"/>
  </si>
  <si>
    <t>Sample　１</t>
    <phoneticPr fontId="1"/>
  </si>
  <si>
    <t>Sample　2</t>
    <phoneticPr fontId="1"/>
  </si>
  <si>
    <t>Sample　3</t>
    <phoneticPr fontId="1"/>
  </si>
  <si>
    <t>Sample　4</t>
    <phoneticPr fontId="1"/>
  </si>
  <si>
    <t>Sample　5</t>
    <phoneticPr fontId="1"/>
  </si>
  <si>
    <t>Sample　6</t>
    <phoneticPr fontId="1"/>
  </si>
  <si>
    <t>Sample　7</t>
    <phoneticPr fontId="1"/>
  </si>
  <si>
    <t>Sample 8</t>
    <phoneticPr fontId="1"/>
  </si>
  <si>
    <t>Sample 9</t>
    <phoneticPr fontId="1"/>
  </si>
  <si>
    <t>Item</t>
    <phoneticPr fontId="12"/>
  </si>
  <si>
    <t>Place</t>
    <phoneticPr fontId="12"/>
  </si>
  <si>
    <t>Sample 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</si>
</sst>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8"/>
      <color theme="1"/>
      <name val="Century"/>
      <family val="1"/>
    </font>
    <font>
      <u/>
      <sz val="8"/>
      <color rgb="FF000000"/>
      <name val="Century"/>
      <family val="1"/>
    </font>
    <font>
      <u/>
      <sz val="8"/>
      <color theme="1"/>
      <name val="Century"/>
      <family val="1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9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1">
      <alignment vertical="center"/>
    </xf>
    <xf numFmtId="0" fontId="13" fillId="0" borderId="0" xfId="1" applyFont="1">
      <alignment vertical="center"/>
    </xf>
    <xf numFmtId="0" fontId="14" fillId="0" borderId="36" xfId="1" applyFont="1" applyBorder="1" applyAlignment="1">
      <alignment horizontal="center"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6" xfId="1" applyFont="1" applyBorder="1">
      <alignment vertical="center"/>
    </xf>
    <xf numFmtId="0" fontId="15" fillId="0" borderId="47" xfId="1" applyFont="1" applyBorder="1">
      <alignment vertical="center"/>
    </xf>
    <xf numFmtId="0" fontId="15" fillId="0" borderId="48" xfId="1" applyFont="1" applyBorder="1">
      <alignment vertical="center"/>
    </xf>
    <xf numFmtId="0" fontId="15" fillId="0" borderId="49" xfId="1" applyFont="1" applyBorder="1">
      <alignment vertical="center"/>
    </xf>
    <xf numFmtId="0" fontId="16" fillId="0" borderId="0" xfId="1" applyFont="1">
      <alignment vertical="center"/>
    </xf>
    <xf numFmtId="0" fontId="16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19" fillId="0" borderId="41" xfId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5" xfId="0" applyFill="1" applyBorder="1">
      <alignment vertic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6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quotePrefix="1" applyBorder="1" applyAlignment="1">
      <alignment horizontal="center" vertical="center"/>
    </xf>
    <xf numFmtId="0" fontId="8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justify" vertical="top"/>
    </xf>
    <xf numFmtId="0" fontId="9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0" xfId="0" applyNumberFormat="1" applyFont="1" applyAlignment="1">
      <alignment horizontal="justify" vertical="center"/>
    </xf>
    <xf numFmtId="0" fontId="17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37" xfId="1" applyFont="1" applyBorder="1" applyAlignment="1">
      <alignment vertical="top"/>
    </xf>
    <xf numFmtId="0" fontId="15" fillId="0" borderId="40" xfId="1" applyFont="1" applyBorder="1" applyAlignment="1">
      <alignment vertical="top"/>
    </xf>
    <xf numFmtId="0" fontId="15" fillId="0" borderId="43" xfId="1" applyFont="1" applyBorder="1" applyAlignment="1">
      <alignment vertical="top"/>
    </xf>
    <xf numFmtId="0" fontId="15" fillId="0" borderId="44" xfId="1" applyFont="1" applyBorder="1" applyAlignment="1">
      <alignment vertical="top"/>
    </xf>
    <xf numFmtId="0" fontId="10" fillId="0" borderId="44" xfId="1" applyBorder="1" applyAlignment="1">
      <alignment vertical="top"/>
    </xf>
    <xf numFmtId="0" fontId="10" fillId="0" borderId="37" xfId="1" applyBorder="1" applyAlignment="1">
      <alignment vertical="top"/>
    </xf>
    <xf numFmtId="0" fontId="20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599315</xdr:colOff>
      <xdr:row>24</xdr:row>
      <xdr:rowOff>75719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42900"/>
          <a:ext cx="6085715" cy="3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9</xdr:col>
      <xdr:colOff>408838</xdr:colOff>
      <xdr:row>63</xdr:row>
      <xdr:rowOff>84922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457700"/>
          <a:ext cx="5895238" cy="642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35</xdr:row>
      <xdr:rowOff>38100</xdr:rowOff>
    </xdr:from>
    <xdr:to>
      <xdr:col>9</xdr:col>
      <xdr:colOff>85725</xdr:colOff>
      <xdr:row>35</xdr:row>
      <xdr:rowOff>133350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781175" y="621982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35</xdr:row>
      <xdr:rowOff>47625</xdr:rowOff>
    </xdr:from>
    <xdr:to>
      <xdr:col>18</xdr:col>
      <xdr:colOff>142875</xdr:colOff>
      <xdr:row>35</xdr:row>
      <xdr:rowOff>142875</xdr:rowOff>
    </xdr:to>
    <xdr:sp macro="" textlink="">
      <xdr:nvSpPr>
        <xdr:cNvPr id="207" name="フローチャート: 処理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/>
      </xdr:nvSpPr>
      <xdr:spPr>
        <a:xfrm>
          <a:off x="4667250" y="6229350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190500</xdr:colOff>
      <xdr:row>39</xdr:row>
      <xdr:rowOff>95250</xdr:rowOff>
    </xdr:to>
    <xdr:sp macro="" textlink="">
      <xdr:nvSpPr>
        <xdr:cNvPr id="211" name="フローチャート: 処理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/>
      </xdr:nvSpPr>
      <xdr:spPr>
        <a:xfrm>
          <a:off x="314325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39</xdr:row>
      <xdr:rowOff>0</xdr:rowOff>
    </xdr:from>
    <xdr:to>
      <xdr:col>9</xdr:col>
      <xdr:colOff>190500</xdr:colOff>
      <xdr:row>39</xdr:row>
      <xdr:rowOff>95250</xdr:rowOff>
    </xdr:to>
    <xdr:sp macro="" textlink="">
      <xdr:nvSpPr>
        <xdr:cNvPr id="212" name="フローチャート: 処理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/>
      </xdr:nvSpPr>
      <xdr:spPr>
        <a:xfrm>
          <a:off x="1885950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14</xdr:col>
      <xdr:colOff>190500</xdr:colOff>
      <xdr:row>39</xdr:row>
      <xdr:rowOff>95250</xdr:rowOff>
    </xdr:to>
    <xdr:sp macro="" textlink="">
      <xdr:nvSpPr>
        <xdr:cNvPr id="213" name="フローチャート: 処理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/>
      </xdr:nvSpPr>
      <xdr:spPr>
        <a:xfrm>
          <a:off x="3457575" y="5857875"/>
          <a:ext cx="1133475" cy="95250"/>
        </a:xfrm>
        <a:prstGeom prst="flowChartProcess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35</xdr:row>
      <xdr:rowOff>85726</xdr:rowOff>
    </xdr:from>
    <xdr:to>
      <xdr:col>8</xdr:col>
      <xdr:colOff>142875</xdr:colOff>
      <xdr:row>42</xdr:row>
      <xdr:rowOff>85726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362325" y="6153151"/>
          <a:ext cx="2266950" cy="1200150"/>
        </a:xfrm>
        <a:prstGeom prst="wedgeRoundRectCallout">
          <a:avLst>
            <a:gd name="adj1" fmla="val -80917"/>
            <a:gd name="adj2" fmla="val -4258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相手船から受領した場合、記載してサインする。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State</a:t>
          </a:r>
          <a:r>
            <a:rPr kumimoji="1" lang="en-US" altLang="ja-JP" sz="1100" baseline="0">
              <a:solidFill>
                <a:srgbClr val="FF0000"/>
              </a:solidFill>
            </a:rPr>
            <a:t>ment  from the other vessel should be signed and annotated as this.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>
      <selection activeCell="M26" sqref="M26"/>
    </sheetView>
  </sheetViews>
  <sheetFormatPr baseColWidth="10" defaultColWidth="8.83203125" defaultRowHeight="14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10" sqref="G10"/>
    </sheetView>
  </sheetViews>
  <sheetFormatPr baseColWidth="10" defaultColWidth="8.83203125" defaultRowHeight="14"/>
  <cols>
    <col min="1" max="1" width="4.1640625" style="56" customWidth="1"/>
    <col min="2" max="2" width="19.1640625" style="56" customWidth="1"/>
    <col min="3" max="3" width="4.6640625" style="56" customWidth="1"/>
    <col min="4" max="4" width="57" style="56" customWidth="1"/>
    <col min="5" max="5" width="12.6640625" style="56" customWidth="1"/>
    <col min="6" max="256" width="9" style="56"/>
    <col min="257" max="257" width="4.1640625" style="56" customWidth="1"/>
    <col min="258" max="258" width="19.1640625" style="56" customWidth="1"/>
    <col min="259" max="259" width="4.6640625" style="56" customWidth="1"/>
    <col min="260" max="260" width="57" style="56" customWidth="1"/>
    <col min="261" max="512" width="9" style="56"/>
    <col min="513" max="513" width="4.1640625" style="56" customWidth="1"/>
    <col min="514" max="514" width="19.1640625" style="56" customWidth="1"/>
    <col min="515" max="515" width="4.6640625" style="56" customWidth="1"/>
    <col min="516" max="516" width="57" style="56" customWidth="1"/>
    <col min="517" max="768" width="9" style="56"/>
    <col min="769" max="769" width="4.1640625" style="56" customWidth="1"/>
    <col min="770" max="770" width="19.1640625" style="56" customWidth="1"/>
    <col min="771" max="771" width="4.6640625" style="56" customWidth="1"/>
    <col min="772" max="772" width="57" style="56" customWidth="1"/>
    <col min="773" max="1024" width="9" style="56"/>
    <col min="1025" max="1025" width="4.1640625" style="56" customWidth="1"/>
    <col min="1026" max="1026" width="19.1640625" style="56" customWidth="1"/>
    <col min="1027" max="1027" width="4.6640625" style="56" customWidth="1"/>
    <col min="1028" max="1028" width="57" style="56" customWidth="1"/>
    <col min="1029" max="1280" width="9" style="56"/>
    <col min="1281" max="1281" width="4.1640625" style="56" customWidth="1"/>
    <col min="1282" max="1282" width="19.1640625" style="56" customWidth="1"/>
    <col min="1283" max="1283" width="4.6640625" style="56" customWidth="1"/>
    <col min="1284" max="1284" width="57" style="56" customWidth="1"/>
    <col min="1285" max="1536" width="9" style="56"/>
    <col min="1537" max="1537" width="4.1640625" style="56" customWidth="1"/>
    <col min="1538" max="1538" width="19.1640625" style="56" customWidth="1"/>
    <col min="1539" max="1539" width="4.6640625" style="56" customWidth="1"/>
    <col min="1540" max="1540" width="57" style="56" customWidth="1"/>
    <col min="1541" max="1792" width="9" style="56"/>
    <col min="1793" max="1793" width="4.1640625" style="56" customWidth="1"/>
    <col min="1794" max="1794" width="19.1640625" style="56" customWidth="1"/>
    <col min="1795" max="1795" width="4.6640625" style="56" customWidth="1"/>
    <col min="1796" max="1796" width="57" style="56" customWidth="1"/>
    <col min="1797" max="2048" width="9" style="56"/>
    <col min="2049" max="2049" width="4.1640625" style="56" customWidth="1"/>
    <col min="2050" max="2050" width="19.1640625" style="56" customWidth="1"/>
    <col min="2051" max="2051" width="4.6640625" style="56" customWidth="1"/>
    <col min="2052" max="2052" width="57" style="56" customWidth="1"/>
    <col min="2053" max="2304" width="9" style="56"/>
    <col min="2305" max="2305" width="4.1640625" style="56" customWidth="1"/>
    <col min="2306" max="2306" width="19.1640625" style="56" customWidth="1"/>
    <col min="2307" max="2307" width="4.6640625" style="56" customWidth="1"/>
    <col min="2308" max="2308" width="57" style="56" customWidth="1"/>
    <col min="2309" max="2560" width="9" style="56"/>
    <col min="2561" max="2561" width="4.1640625" style="56" customWidth="1"/>
    <col min="2562" max="2562" width="19.1640625" style="56" customWidth="1"/>
    <col min="2563" max="2563" width="4.6640625" style="56" customWidth="1"/>
    <col min="2564" max="2564" width="57" style="56" customWidth="1"/>
    <col min="2565" max="2816" width="9" style="56"/>
    <col min="2817" max="2817" width="4.1640625" style="56" customWidth="1"/>
    <col min="2818" max="2818" width="19.1640625" style="56" customWidth="1"/>
    <col min="2819" max="2819" width="4.6640625" style="56" customWidth="1"/>
    <col min="2820" max="2820" width="57" style="56" customWidth="1"/>
    <col min="2821" max="3072" width="9" style="56"/>
    <col min="3073" max="3073" width="4.1640625" style="56" customWidth="1"/>
    <col min="3074" max="3074" width="19.1640625" style="56" customWidth="1"/>
    <col min="3075" max="3075" width="4.6640625" style="56" customWidth="1"/>
    <col min="3076" max="3076" width="57" style="56" customWidth="1"/>
    <col min="3077" max="3328" width="9" style="56"/>
    <col min="3329" max="3329" width="4.1640625" style="56" customWidth="1"/>
    <col min="3330" max="3330" width="19.1640625" style="56" customWidth="1"/>
    <col min="3331" max="3331" width="4.6640625" style="56" customWidth="1"/>
    <col min="3332" max="3332" width="57" style="56" customWidth="1"/>
    <col min="3333" max="3584" width="9" style="56"/>
    <col min="3585" max="3585" width="4.1640625" style="56" customWidth="1"/>
    <col min="3586" max="3586" width="19.1640625" style="56" customWidth="1"/>
    <col min="3587" max="3587" width="4.6640625" style="56" customWidth="1"/>
    <col min="3588" max="3588" width="57" style="56" customWidth="1"/>
    <col min="3589" max="3840" width="9" style="56"/>
    <col min="3841" max="3841" width="4.1640625" style="56" customWidth="1"/>
    <col min="3842" max="3842" width="19.1640625" style="56" customWidth="1"/>
    <col min="3843" max="3843" width="4.6640625" style="56" customWidth="1"/>
    <col min="3844" max="3844" width="57" style="56" customWidth="1"/>
    <col min="3845" max="4096" width="9" style="56"/>
    <col min="4097" max="4097" width="4.1640625" style="56" customWidth="1"/>
    <col min="4098" max="4098" width="19.1640625" style="56" customWidth="1"/>
    <col min="4099" max="4099" width="4.6640625" style="56" customWidth="1"/>
    <col min="4100" max="4100" width="57" style="56" customWidth="1"/>
    <col min="4101" max="4352" width="9" style="56"/>
    <col min="4353" max="4353" width="4.1640625" style="56" customWidth="1"/>
    <col min="4354" max="4354" width="19.1640625" style="56" customWidth="1"/>
    <col min="4355" max="4355" width="4.6640625" style="56" customWidth="1"/>
    <col min="4356" max="4356" width="57" style="56" customWidth="1"/>
    <col min="4357" max="4608" width="9" style="56"/>
    <col min="4609" max="4609" width="4.1640625" style="56" customWidth="1"/>
    <col min="4610" max="4610" width="19.1640625" style="56" customWidth="1"/>
    <col min="4611" max="4611" width="4.6640625" style="56" customWidth="1"/>
    <col min="4612" max="4612" width="57" style="56" customWidth="1"/>
    <col min="4613" max="4864" width="9" style="56"/>
    <col min="4865" max="4865" width="4.1640625" style="56" customWidth="1"/>
    <col min="4866" max="4866" width="19.1640625" style="56" customWidth="1"/>
    <col min="4867" max="4867" width="4.6640625" style="56" customWidth="1"/>
    <col min="4868" max="4868" width="57" style="56" customWidth="1"/>
    <col min="4869" max="5120" width="9" style="56"/>
    <col min="5121" max="5121" width="4.1640625" style="56" customWidth="1"/>
    <col min="5122" max="5122" width="19.1640625" style="56" customWidth="1"/>
    <col min="5123" max="5123" width="4.6640625" style="56" customWidth="1"/>
    <col min="5124" max="5124" width="57" style="56" customWidth="1"/>
    <col min="5125" max="5376" width="9" style="56"/>
    <col min="5377" max="5377" width="4.1640625" style="56" customWidth="1"/>
    <col min="5378" max="5378" width="19.1640625" style="56" customWidth="1"/>
    <col min="5379" max="5379" width="4.6640625" style="56" customWidth="1"/>
    <col min="5380" max="5380" width="57" style="56" customWidth="1"/>
    <col min="5381" max="5632" width="9" style="56"/>
    <col min="5633" max="5633" width="4.1640625" style="56" customWidth="1"/>
    <col min="5634" max="5634" width="19.1640625" style="56" customWidth="1"/>
    <col min="5635" max="5635" width="4.6640625" style="56" customWidth="1"/>
    <col min="5636" max="5636" width="57" style="56" customWidth="1"/>
    <col min="5637" max="5888" width="9" style="56"/>
    <col min="5889" max="5889" width="4.1640625" style="56" customWidth="1"/>
    <col min="5890" max="5890" width="19.1640625" style="56" customWidth="1"/>
    <col min="5891" max="5891" width="4.6640625" style="56" customWidth="1"/>
    <col min="5892" max="5892" width="57" style="56" customWidth="1"/>
    <col min="5893" max="6144" width="9" style="56"/>
    <col min="6145" max="6145" width="4.1640625" style="56" customWidth="1"/>
    <col min="6146" max="6146" width="19.1640625" style="56" customWidth="1"/>
    <col min="6147" max="6147" width="4.6640625" style="56" customWidth="1"/>
    <col min="6148" max="6148" width="57" style="56" customWidth="1"/>
    <col min="6149" max="6400" width="9" style="56"/>
    <col min="6401" max="6401" width="4.1640625" style="56" customWidth="1"/>
    <col min="6402" max="6402" width="19.1640625" style="56" customWidth="1"/>
    <col min="6403" max="6403" width="4.6640625" style="56" customWidth="1"/>
    <col min="6404" max="6404" width="57" style="56" customWidth="1"/>
    <col min="6405" max="6656" width="9" style="56"/>
    <col min="6657" max="6657" width="4.1640625" style="56" customWidth="1"/>
    <col min="6658" max="6658" width="19.1640625" style="56" customWidth="1"/>
    <col min="6659" max="6659" width="4.6640625" style="56" customWidth="1"/>
    <col min="6660" max="6660" width="57" style="56" customWidth="1"/>
    <col min="6661" max="6912" width="9" style="56"/>
    <col min="6913" max="6913" width="4.1640625" style="56" customWidth="1"/>
    <col min="6914" max="6914" width="19.1640625" style="56" customWidth="1"/>
    <col min="6915" max="6915" width="4.6640625" style="56" customWidth="1"/>
    <col min="6916" max="6916" width="57" style="56" customWidth="1"/>
    <col min="6917" max="7168" width="9" style="56"/>
    <col min="7169" max="7169" width="4.1640625" style="56" customWidth="1"/>
    <col min="7170" max="7170" width="19.1640625" style="56" customWidth="1"/>
    <col min="7171" max="7171" width="4.6640625" style="56" customWidth="1"/>
    <col min="7172" max="7172" width="57" style="56" customWidth="1"/>
    <col min="7173" max="7424" width="9" style="56"/>
    <col min="7425" max="7425" width="4.1640625" style="56" customWidth="1"/>
    <col min="7426" max="7426" width="19.1640625" style="56" customWidth="1"/>
    <col min="7427" max="7427" width="4.6640625" style="56" customWidth="1"/>
    <col min="7428" max="7428" width="57" style="56" customWidth="1"/>
    <col min="7429" max="7680" width="9" style="56"/>
    <col min="7681" max="7681" width="4.1640625" style="56" customWidth="1"/>
    <col min="7682" max="7682" width="19.1640625" style="56" customWidth="1"/>
    <col min="7683" max="7683" width="4.6640625" style="56" customWidth="1"/>
    <col min="7684" max="7684" width="57" style="56" customWidth="1"/>
    <col min="7685" max="7936" width="9" style="56"/>
    <col min="7937" max="7937" width="4.1640625" style="56" customWidth="1"/>
    <col min="7938" max="7938" width="19.1640625" style="56" customWidth="1"/>
    <col min="7939" max="7939" width="4.6640625" style="56" customWidth="1"/>
    <col min="7940" max="7940" width="57" style="56" customWidth="1"/>
    <col min="7941" max="8192" width="9" style="56"/>
    <col min="8193" max="8193" width="4.1640625" style="56" customWidth="1"/>
    <col min="8194" max="8194" width="19.1640625" style="56" customWidth="1"/>
    <col min="8195" max="8195" width="4.6640625" style="56" customWidth="1"/>
    <col min="8196" max="8196" width="57" style="56" customWidth="1"/>
    <col min="8197" max="8448" width="9" style="56"/>
    <col min="8449" max="8449" width="4.1640625" style="56" customWidth="1"/>
    <col min="8450" max="8450" width="19.1640625" style="56" customWidth="1"/>
    <col min="8451" max="8451" width="4.6640625" style="56" customWidth="1"/>
    <col min="8452" max="8452" width="57" style="56" customWidth="1"/>
    <col min="8453" max="8704" width="9" style="56"/>
    <col min="8705" max="8705" width="4.1640625" style="56" customWidth="1"/>
    <col min="8706" max="8706" width="19.1640625" style="56" customWidth="1"/>
    <col min="8707" max="8707" width="4.6640625" style="56" customWidth="1"/>
    <col min="8708" max="8708" width="57" style="56" customWidth="1"/>
    <col min="8709" max="8960" width="9" style="56"/>
    <col min="8961" max="8961" width="4.1640625" style="56" customWidth="1"/>
    <col min="8962" max="8962" width="19.1640625" style="56" customWidth="1"/>
    <col min="8963" max="8963" width="4.6640625" style="56" customWidth="1"/>
    <col min="8964" max="8964" width="57" style="56" customWidth="1"/>
    <col min="8965" max="9216" width="9" style="56"/>
    <col min="9217" max="9217" width="4.1640625" style="56" customWidth="1"/>
    <col min="9218" max="9218" width="19.1640625" style="56" customWidth="1"/>
    <col min="9219" max="9219" width="4.6640625" style="56" customWidth="1"/>
    <col min="9220" max="9220" width="57" style="56" customWidth="1"/>
    <col min="9221" max="9472" width="9" style="56"/>
    <col min="9473" max="9473" width="4.1640625" style="56" customWidth="1"/>
    <col min="9474" max="9474" width="19.1640625" style="56" customWidth="1"/>
    <col min="9475" max="9475" width="4.6640625" style="56" customWidth="1"/>
    <col min="9476" max="9476" width="57" style="56" customWidth="1"/>
    <col min="9477" max="9728" width="9" style="56"/>
    <col min="9729" max="9729" width="4.1640625" style="56" customWidth="1"/>
    <col min="9730" max="9730" width="19.1640625" style="56" customWidth="1"/>
    <col min="9731" max="9731" width="4.6640625" style="56" customWidth="1"/>
    <col min="9732" max="9732" width="57" style="56" customWidth="1"/>
    <col min="9733" max="9984" width="9" style="56"/>
    <col min="9985" max="9985" width="4.1640625" style="56" customWidth="1"/>
    <col min="9986" max="9986" width="19.1640625" style="56" customWidth="1"/>
    <col min="9987" max="9987" width="4.6640625" style="56" customWidth="1"/>
    <col min="9988" max="9988" width="57" style="56" customWidth="1"/>
    <col min="9989" max="10240" width="9" style="56"/>
    <col min="10241" max="10241" width="4.1640625" style="56" customWidth="1"/>
    <col min="10242" max="10242" width="19.1640625" style="56" customWidth="1"/>
    <col min="10243" max="10243" width="4.6640625" style="56" customWidth="1"/>
    <col min="10244" max="10244" width="57" style="56" customWidth="1"/>
    <col min="10245" max="10496" width="9" style="56"/>
    <col min="10497" max="10497" width="4.1640625" style="56" customWidth="1"/>
    <col min="10498" max="10498" width="19.1640625" style="56" customWidth="1"/>
    <col min="10499" max="10499" width="4.6640625" style="56" customWidth="1"/>
    <col min="10500" max="10500" width="57" style="56" customWidth="1"/>
    <col min="10501" max="10752" width="9" style="56"/>
    <col min="10753" max="10753" width="4.1640625" style="56" customWidth="1"/>
    <col min="10754" max="10754" width="19.1640625" style="56" customWidth="1"/>
    <col min="10755" max="10755" width="4.6640625" style="56" customWidth="1"/>
    <col min="10756" max="10756" width="57" style="56" customWidth="1"/>
    <col min="10757" max="11008" width="9" style="56"/>
    <col min="11009" max="11009" width="4.1640625" style="56" customWidth="1"/>
    <col min="11010" max="11010" width="19.1640625" style="56" customWidth="1"/>
    <col min="11011" max="11011" width="4.6640625" style="56" customWidth="1"/>
    <col min="11012" max="11012" width="57" style="56" customWidth="1"/>
    <col min="11013" max="11264" width="9" style="56"/>
    <col min="11265" max="11265" width="4.1640625" style="56" customWidth="1"/>
    <col min="11266" max="11266" width="19.1640625" style="56" customWidth="1"/>
    <col min="11267" max="11267" width="4.6640625" style="56" customWidth="1"/>
    <col min="11268" max="11268" width="57" style="56" customWidth="1"/>
    <col min="11269" max="11520" width="9" style="56"/>
    <col min="11521" max="11521" width="4.1640625" style="56" customWidth="1"/>
    <col min="11522" max="11522" width="19.1640625" style="56" customWidth="1"/>
    <col min="11523" max="11523" width="4.6640625" style="56" customWidth="1"/>
    <col min="11524" max="11524" width="57" style="56" customWidth="1"/>
    <col min="11525" max="11776" width="9" style="56"/>
    <col min="11777" max="11777" width="4.1640625" style="56" customWidth="1"/>
    <col min="11778" max="11778" width="19.1640625" style="56" customWidth="1"/>
    <col min="11779" max="11779" width="4.6640625" style="56" customWidth="1"/>
    <col min="11780" max="11780" width="57" style="56" customWidth="1"/>
    <col min="11781" max="12032" width="9" style="56"/>
    <col min="12033" max="12033" width="4.1640625" style="56" customWidth="1"/>
    <col min="12034" max="12034" width="19.1640625" style="56" customWidth="1"/>
    <col min="12035" max="12035" width="4.6640625" style="56" customWidth="1"/>
    <col min="12036" max="12036" width="57" style="56" customWidth="1"/>
    <col min="12037" max="12288" width="9" style="56"/>
    <col min="12289" max="12289" width="4.1640625" style="56" customWidth="1"/>
    <col min="12290" max="12290" width="19.1640625" style="56" customWidth="1"/>
    <col min="12291" max="12291" width="4.6640625" style="56" customWidth="1"/>
    <col min="12292" max="12292" width="57" style="56" customWidth="1"/>
    <col min="12293" max="12544" width="9" style="56"/>
    <col min="12545" max="12545" width="4.1640625" style="56" customWidth="1"/>
    <col min="12546" max="12546" width="19.1640625" style="56" customWidth="1"/>
    <col min="12547" max="12547" width="4.6640625" style="56" customWidth="1"/>
    <col min="12548" max="12548" width="57" style="56" customWidth="1"/>
    <col min="12549" max="12800" width="9" style="56"/>
    <col min="12801" max="12801" width="4.1640625" style="56" customWidth="1"/>
    <col min="12802" max="12802" width="19.1640625" style="56" customWidth="1"/>
    <col min="12803" max="12803" width="4.6640625" style="56" customWidth="1"/>
    <col min="12804" max="12804" width="57" style="56" customWidth="1"/>
    <col min="12805" max="13056" width="9" style="56"/>
    <col min="13057" max="13057" width="4.1640625" style="56" customWidth="1"/>
    <col min="13058" max="13058" width="19.1640625" style="56" customWidth="1"/>
    <col min="13059" max="13059" width="4.6640625" style="56" customWidth="1"/>
    <col min="13060" max="13060" width="57" style="56" customWidth="1"/>
    <col min="13061" max="13312" width="9" style="56"/>
    <col min="13313" max="13313" width="4.1640625" style="56" customWidth="1"/>
    <col min="13314" max="13314" width="19.1640625" style="56" customWidth="1"/>
    <col min="13315" max="13315" width="4.6640625" style="56" customWidth="1"/>
    <col min="13316" max="13316" width="57" style="56" customWidth="1"/>
    <col min="13317" max="13568" width="9" style="56"/>
    <col min="13569" max="13569" width="4.1640625" style="56" customWidth="1"/>
    <col min="13570" max="13570" width="19.1640625" style="56" customWidth="1"/>
    <col min="13571" max="13571" width="4.6640625" style="56" customWidth="1"/>
    <col min="13572" max="13572" width="57" style="56" customWidth="1"/>
    <col min="13573" max="13824" width="9" style="56"/>
    <col min="13825" max="13825" width="4.1640625" style="56" customWidth="1"/>
    <col min="13826" max="13826" width="19.1640625" style="56" customWidth="1"/>
    <col min="13827" max="13827" width="4.6640625" style="56" customWidth="1"/>
    <col min="13828" max="13828" width="57" style="56" customWidth="1"/>
    <col min="13829" max="14080" width="9" style="56"/>
    <col min="14081" max="14081" width="4.1640625" style="56" customWidth="1"/>
    <col min="14082" max="14082" width="19.1640625" style="56" customWidth="1"/>
    <col min="14083" max="14083" width="4.6640625" style="56" customWidth="1"/>
    <col min="14084" max="14084" width="57" style="56" customWidth="1"/>
    <col min="14085" max="14336" width="9" style="56"/>
    <col min="14337" max="14337" width="4.1640625" style="56" customWidth="1"/>
    <col min="14338" max="14338" width="19.1640625" style="56" customWidth="1"/>
    <col min="14339" max="14339" width="4.6640625" style="56" customWidth="1"/>
    <col min="14340" max="14340" width="57" style="56" customWidth="1"/>
    <col min="14341" max="14592" width="9" style="56"/>
    <col min="14593" max="14593" width="4.1640625" style="56" customWidth="1"/>
    <col min="14594" max="14594" width="19.1640625" style="56" customWidth="1"/>
    <col min="14595" max="14595" width="4.6640625" style="56" customWidth="1"/>
    <col min="14596" max="14596" width="57" style="56" customWidth="1"/>
    <col min="14597" max="14848" width="9" style="56"/>
    <col min="14849" max="14849" width="4.1640625" style="56" customWidth="1"/>
    <col min="14850" max="14850" width="19.1640625" style="56" customWidth="1"/>
    <col min="14851" max="14851" width="4.6640625" style="56" customWidth="1"/>
    <col min="14852" max="14852" width="57" style="56" customWidth="1"/>
    <col min="14853" max="15104" width="9" style="56"/>
    <col min="15105" max="15105" width="4.1640625" style="56" customWidth="1"/>
    <col min="15106" max="15106" width="19.1640625" style="56" customWidth="1"/>
    <col min="15107" max="15107" width="4.6640625" style="56" customWidth="1"/>
    <col min="15108" max="15108" width="57" style="56" customWidth="1"/>
    <col min="15109" max="15360" width="9" style="56"/>
    <col min="15361" max="15361" width="4.1640625" style="56" customWidth="1"/>
    <col min="15362" max="15362" width="19.1640625" style="56" customWidth="1"/>
    <col min="15363" max="15363" width="4.6640625" style="56" customWidth="1"/>
    <col min="15364" max="15364" width="57" style="56" customWidth="1"/>
    <col min="15365" max="15616" width="9" style="56"/>
    <col min="15617" max="15617" width="4.1640625" style="56" customWidth="1"/>
    <col min="15618" max="15618" width="19.1640625" style="56" customWidth="1"/>
    <col min="15619" max="15619" width="4.6640625" style="56" customWidth="1"/>
    <col min="15620" max="15620" width="57" style="56" customWidth="1"/>
    <col min="15621" max="15872" width="9" style="56"/>
    <col min="15873" max="15873" width="4.1640625" style="56" customWidth="1"/>
    <col min="15874" max="15874" width="19.1640625" style="56" customWidth="1"/>
    <col min="15875" max="15875" width="4.6640625" style="56" customWidth="1"/>
    <col min="15876" max="15876" width="57" style="56" customWidth="1"/>
    <col min="15877" max="16128" width="9" style="56"/>
    <col min="16129" max="16129" width="4.1640625" style="56" customWidth="1"/>
    <col min="16130" max="16130" width="19.1640625" style="56" customWidth="1"/>
    <col min="16131" max="16131" width="4.6640625" style="56" customWidth="1"/>
    <col min="16132" max="16132" width="57" style="56" customWidth="1"/>
    <col min="16133" max="16384" width="9" style="56"/>
  </cols>
  <sheetData>
    <row r="1" spans="1:5" ht="34.5" customHeight="1" thickBot="1">
      <c r="E1" s="87" t="s">
        <v>355</v>
      </c>
    </row>
    <row r="2" spans="1:5" ht="31">
      <c r="A2" s="180" t="s">
        <v>324</v>
      </c>
      <c r="B2" s="180"/>
      <c r="C2" s="180"/>
      <c r="D2" s="180"/>
    </row>
    <row r="3" spans="1:5" ht="35" customHeight="1">
      <c r="A3" s="180" t="s">
        <v>325</v>
      </c>
      <c r="B3" s="180"/>
      <c r="C3" s="180"/>
      <c r="D3" s="180"/>
    </row>
    <row r="4" spans="1:5" ht="15" thickBot="1"/>
    <row r="5" spans="1:5" ht="27" customHeight="1" thickTop="1" thickBot="1">
      <c r="A5" s="57"/>
      <c r="B5" s="181" t="s">
        <v>357</v>
      </c>
      <c r="C5" s="182"/>
      <c r="D5" s="58" t="s">
        <v>356</v>
      </c>
    </row>
    <row r="6" spans="1:5" ht="33" customHeight="1" thickTop="1" thickBot="1">
      <c r="A6" s="57"/>
      <c r="B6" s="183" t="s">
        <v>326</v>
      </c>
      <c r="C6" s="59">
        <v>1</v>
      </c>
      <c r="D6" s="60" t="s">
        <v>168</v>
      </c>
    </row>
    <row r="7" spans="1:5" ht="33" customHeight="1" thickBot="1">
      <c r="A7" s="57"/>
      <c r="B7" s="184"/>
      <c r="C7" s="61">
        <v>2</v>
      </c>
      <c r="D7" s="62" t="s">
        <v>327</v>
      </c>
    </row>
    <row r="8" spans="1:5" ht="33" customHeight="1" thickBot="1">
      <c r="A8" s="57"/>
      <c r="B8" s="184"/>
      <c r="C8" s="61">
        <v>3</v>
      </c>
      <c r="D8" s="62" t="s">
        <v>169</v>
      </c>
    </row>
    <row r="9" spans="1:5" ht="33" customHeight="1" thickBot="1">
      <c r="A9" s="57"/>
      <c r="B9" s="184"/>
      <c r="C9" s="61">
        <v>4</v>
      </c>
      <c r="D9" s="62" t="s">
        <v>322</v>
      </c>
    </row>
    <row r="10" spans="1:5" ht="33" customHeight="1" thickBot="1">
      <c r="A10" s="57"/>
      <c r="B10" s="184"/>
      <c r="C10" s="61">
        <v>5</v>
      </c>
      <c r="D10" s="62" t="s">
        <v>328</v>
      </c>
    </row>
    <row r="11" spans="1:5" ht="33" customHeight="1" thickBot="1">
      <c r="A11" s="57"/>
      <c r="B11" s="185" t="s">
        <v>329</v>
      </c>
      <c r="C11" s="61">
        <f>+C10+1</f>
        <v>6</v>
      </c>
      <c r="D11" s="62" t="s">
        <v>330</v>
      </c>
    </row>
    <row r="12" spans="1:5" ht="33" customHeight="1" thickBot="1">
      <c r="A12" s="57"/>
      <c r="B12" s="186"/>
      <c r="C12" s="61">
        <f t="shared" ref="C12:C26" si="0">+C11+1</f>
        <v>7</v>
      </c>
      <c r="D12" s="62" t="s">
        <v>331</v>
      </c>
    </row>
    <row r="13" spans="1:5" ht="33" customHeight="1" thickBot="1">
      <c r="A13" s="57"/>
      <c r="B13" s="186"/>
      <c r="C13" s="61">
        <f t="shared" si="0"/>
        <v>8</v>
      </c>
      <c r="D13" s="62" t="s">
        <v>332</v>
      </c>
    </row>
    <row r="14" spans="1:5" ht="33" customHeight="1" thickBot="1">
      <c r="A14" s="57"/>
      <c r="B14" s="186"/>
      <c r="C14" s="61">
        <f t="shared" si="0"/>
        <v>9</v>
      </c>
      <c r="D14" s="62" t="s">
        <v>333</v>
      </c>
    </row>
    <row r="15" spans="1:5" ht="33" customHeight="1" thickBot="1">
      <c r="A15" s="57"/>
      <c r="B15" s="186"/>
      <c r="C15" s="61">
        <f t="shared" si="0"/>
        <v>10</v>
      </c>
      <c r="D15" s="62" t="s">
        <v>334</v>
      </c>
    </row>
    <row r="16" spans="1:5" ht="33" customHeight="1" thickBot="1">
      <c r="A16" s="57"/>
      <c r="B16" s="186"/>
      <c r="C16" s="61">
        <f t="shared" si="0"/>
        <v>11</v>
      </c>
      <c r="D16" s="62" t="s">
        <v>335</v>
      </c>
    </row>
    <row r="17" spans="1:4" ht="33" customHeight="1" thickBot="1">
      <c r="A17" s="57"/>
      <c r="B17" s="186"/>
      <c r="C17" s="61">
        <f t="shared" si="0"/>
        <v>12</v>
      </c>
      <c r="D17" s="62" t="s">
        <v>336</v>
      </c>
    </row>
    <row r="18" spans="1:4" ht="33" customHeight="1" thickBot="1">
      <c r="A18" s="57"/>
      <c r="B18" s="186"/>
      <c r="C18" s="61">
        <f t="shared" si="0"/>
        <v>13</v>
      </c>
      <c r="D18" s="62" t="s">
        <v>337</v>
      </c>
    </row>
    <row r="19" spans="1:4" ht="33" customHeight="1" thickBot="1">
      <c r="A19" s="57"/>
      <c r="B19" s="186"/>
      <c r="C19" s="61">
        <f t="shared" si="0"/>
        <v>14</v>
      </c>
      <c r="D19" s="62" t="s">
        <v>338</v>
      </c>
    </row>
    <row r="20" spans="1:4" ht="33" customHeight="1" thickBot="1">
      <c r="A20" s="57"/>
      <c r="B20" s="186"/>
      <c r="C20" s="61">
        <f t="shared" si="0"/>
        <v>15</v>
      </c>
      <c r="D20" s="62" t="s">
        <v>339</v>
      </c>
    </row>
    <row r="21" spans="1:4" ht="33" customHeight="1" thickBot="1">
      <c r="A21" s="57"/>
      <c r="B21" s="186"/>
      <c r="C21" s="61">
        <f t="shared" si="0"/>
        <v>16</v>
      </c>
      <c r="D21" s="62" t="s">
        <v>340</v>
      </c>
    </row>
    <row r="22" spans="1:4" ht="33" customHeight="1" thickBot="1">
      <c r="A22" s="57"/>
      <c r="B22" s="186"/>
      <c r="C22" s="61">
        <f t="shared" si="0"/>
        <v>17</v>
      </c>
      <c r="D22" s="62" t="s">
        <v>341</v>
      </c>
    </row>
    <row r="23" spans="1:4" ht="33" customHeight="1" thickBot="1">
      <c r="A23" s="57"/>
      <c r="B23" s="186"/>
      <c r="C23" s="61">
        <f t="shared" si="0"/>
        <v>18</v>
      </c>
      <c r="D23" s="62" t="s">
        <v>342</v>
      </c>
    </row>
    <row r="24" spans="1:4" ht="33" customHeight="1" thickBot="1">
      <c r="A24" s="57"/>
      <c r="B24" s="187"/>
      <c r="C24" s="61">
        <f t="shared" si="0"/>
        <v>19</v>
      </c>
      <c r="D24" s="63" t="s">
        <v>343</v>
      </c>
    </row>
    <row r="25" spans="1:4" ht="33" customHeight="1" thickBot="1">
      <c r="A25" s="57"/>
      <c r="B25" s="187"/>
      <c r="C25" s="61">
        <f t="shared" si="0"/>
        <v>20</v>
      </c>
      <c r="D25" s="63" t="s">
        <v>344</v>
      </c>
    </row>
    <row r="26" spans="1:4" ht="33" customHeight="1" thickBot="1">
      <c r="A26" s="57"/>
      <c r="B26" s="188"/>
      <c r="C26" s="61">
        <f t="shared" si="0"/>
        <v>21</v>
      </c>
      <c r="D26" s="63" t="s">
        <v>345</v>
      </c>
    </row>
    <row r="27" spans="1:4" ht="33" customHeight="1" thickBot="1">
      <c r="A27" s="57"/>
      <c r="B27" s="64" t="s">
        <v>346</v>
      </c>
      <c r="C27" s="65"/>
      <c r="D27" s="66"/>
    </row>
    <row r="28" spans="1:4" ht="7.5" customHeight="1" thickTop="1"/>
    <row r="29" spans="1:4" ht="16.5" customHeight="1">
      <c r="C29" s="67"/>
      <c r="D29" s="67"/>
    </row>
    <row r="30" spans="1:4" ht="13.5" customHeight="1">
      <c r="A30" s="179"/>
      <c r="B30" s="179"/>
      <c r="C30" s="67"/>
      <c r="D30" s="67"/>
    </row>
    <row r="31" spans="1:4">
      <c r="A31" s="179"/>
      <c r="B31" s="179"/>
      <c r="C31" s="67"/>
      <c r="D31" s="68"/>
    </row>
    <row r="32" spans="1:4">
      <c r="C32" s="67"/>
      <c r="D32" s="68"/>
    </row>
    <row r="33" spans="3:4">
      <c r="C33" s="67"/>
      <c r="D33" s="68"/>
    </row>
  </sheetData>
  <mergeCells count="6">
    <mergeCell ref="A30:B31"/>
    <mergeCell ref="A2:D2"/>
    <mergeCell ref="A3:D3"/>
    <mergeCell ref="B5:C5"/>
    <mergeCell ref="B6:B10"/>
    <mergeCell ref="B11:B26"/>
  </mergeCells>
  <phoneticPr fontId="1"/>
  <pageMargins left="0.35433070866141736" right="0.15748031496062992" top="0.6692913385826772" bottom="0.23622047244094491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0" workbookViewId="0">
      <selection activeCell="K25" sqref="K25"/>
    </sheetView>
  </sheetViews>
  <sheetFormatPr baseColWidth="10" defaultColWidth="8.83203125" defaultRowHeight="14"/>
  <cols>
    <col min="10" max="10" width="5.6640625" customWidth="1"/>
    <col min="11" max="11" width="6.6640625" customWidth="1"/>
  </cols>
  <sheetData>
    <row r="1" spans="1:11" ht="13.5" customHeight="1">
      <c r="I1" s="172" t="s">
        <v>358</v>
      </c>
      <c r="J1" s="190"/>
      <c r="K1" s="90"/>
    </row>
    <row r="2" spans="1:11" ht="13.5" customHeight="1" thickBot="1">
      <c r="I2" s="148"/>
      <c r="J2" s="150"/>
      <c r="K2" s="90"/>
    </row>
    <row r="3" spans="1:11" ht="13.5" customHeight="1">
      <c r="J3" s="90"/>
      <c r="K3" s="90"/>
    </row>
    <row r="6" spans="1:11" ht="19">
      <c r="B6" s="189" t="s">
        <v>269</v>
      </c>
      <c r="C6" s="189"/>
      <c r="D6" s="189"/>
      <c r="E6" s="189"/>
      <c r="F6" s="189"/>
      <c r="G6" s="189"/>
      <c r="H6" s="189"/>
    </row>
    <row r="8" spans="1:11">
      <c r="H8" t="s">
        <v>270</v>
      </c>
    </row>
    <row r="10" spans="1:11">
      <c r="A10" t="s">
        <v>271</v>
      </c>
    </row>
    <row r="13" spans="1:11">
      <c r="A13" s="88" t="s">
        <v>272</v>
      </c>
    </row>
    <row r="15" spans="1:11">
      <c r="A15" t="s">
        <v>273</v>
      </c>
    </row>
    <row r="16" spans="1:11">
      <c r="A16" t="s">
        <v>274</v>
      </c>
    </row>
    <row r="17" spans="1:8">
      <c r="A17" t="s">
        <v>275</v>
      </c>
    </row>
    <row r="18" spans="1:8">
      <c r="A18" s="89" t="s">
        <v>276</v>
      </c>
    </row>
    <row r="19" spans="1:8">
      <c r="A19" s="89" t="s">
        <v>278</v>
      </c>
    </row>
    <row r="21" spans="1:8">
      <c r="A21" t="s">
        <v>277</v>
      </c>
    </row>
    <row r="24" spans="1:8">
      <c r="E24" t="s">
        <v>279</v>
      </c>
    </row>
    <row r="29" spans="1:8">
      <c r="F29" s="1"/>
      <c r="G29" s="1"/>
      <c r="H29" s="1"/>
    </row>
    <row r="30" spans="1:8">
      <c r="F30" t="s">
        <v>280</v>
      </c>
    </row>
    <row r="31" spans="1:8">
      <c r="F31" t="s">
        <v>281</v>
      </c>
    </row>
    <row r="34" spans="1:4">
      <c r="A34" t="s">
        <v>316</v>
      </c>
    </row>
    <row r="36" spans="1:4">
      <c r="B36" t="s">
        <v>283</v>
      </c>
    </row>
    <row r="38" spans="1:4">
      <c r="B38" s="1"/>
      <c r="C38" s="1"/>
      <c r="D38" s="1"/>
    </row>
    <row r="39" spans="1:4">
      <c r="B39" t="s">
        <v>282</v>
      </c>
    </row>
  </sheetData>
  <mergeCells count="2">
    <mergeCell ref="B6:H6"/>
    <mergeCell ref="I1:J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1.1640625" customWidth="1"/>
    <col min="3" max="3" width="28" customWidth="1"/>
    <col min="4" max="4" width="1.1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.1640625" customWidth="1"/>
  </cols>
  <sheetData>
    <row r="1" spans="1:10" ht="13.5" customHeight="1">
      <c r="A1" s="4" t="s">
        <v>40</v>
      </c>
      <c r="B1" s="4"/>
      <c r="C1" s="4" t="s">
        <v>297</v>
      </c>
      <c r="D1" s="4"/>
      <c r="E1" s="4" t="s">
        <v>42</v>
      </c>
      <c r="F1" s="4"/>
      <c r="G1" s="4"/>
      <c r="J1" s="133" t="s">
        <v>347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133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6"/>
      <c r="B5" s="91"/>
      <c r="C5" s="7"/>
      <c r="D5" s="92"/>
      <c r="E5" s="7"/>
      <c r="F5" s="7"/>
      <c r="G5" s="7"/>
      <c r="H5" s="7"/>
    </row>
    <row r="6" spans="1:10" ht="17">
      <c r="A6" s="6"/>
      <c r="B6" s="91"/>
      <c r="C6" s="19" t="s">
        <v>48</v>
      </c>
      <c r="D6" s="19"/>
      <c r="E6" s="7"/>
      <c r="F6" s="7"/>
      <c r="G6" s="7"/>
      <c r="H6" s="7"/>
    </row>
    <row r="7" spans="1:10" ht="21.75" customHeight="1"/>
    <row r="8" spans="1:10">
      <c r="A8" s="23"/>
      <c r="B8" s="23"/>
      <c r="C8" s="97" t="s">
        <v>1</v>
      </c>
      <c r="D8" s="93"/>
      <c r="E8" s="97" t="s">
        <v>0</v>
      </c>
      <c r="F8" s="20" t="s">
        <v>25</v>
      </c>
      <c r="G8" s="130" t="s">
        <v>18</v>
      </c>
      <c r="H8" s="131"/>
      <c r="I8" s="132"/>
    </row>
    <row r="9" spans="1:10" ht="6" customHeight="1">
      <c r="A9" s="24"/>
      <c r="B9" s="24"/>
      <c r="C9" s="98"/>
      <c r="D9" s="24"/>
      <c r="E9" s="98"/>
      <c r="F9" s="11"/>
      <c r="G9" s="8"/>
      <c r="H9" s="8"/>
      <c r="I9" s="9"/>
    </row>
    <row r="10" spans="1:10">
      <c r="A10" s="24">
        <v>1</v>
      </c>
      <c r="B10" s="24"/>
      <c r="C10" s="9" t="s">
        <v>13</v>
      </c>
      <c r="D10" s="72"/>
      <c r="E10" s="9" t="s">
        <v>14</v>
      </c>
      <c r="F10" s="11" t="s">
        <v>3</v>
      </c>
      <c r="G10" s="8"/>
      <c r="H10" s="1"/>
      <c r="I10" s="9"/>
    </row>
    <row r="11" spans="1:10">
      <c r="A11" s="24"/>
      <c r="B11" s="24"/>
      <c r="C11" s="9"/>
      <c r="D11" s="72"/>
      <c r="E11" s="9"/>
      <c r="F11" s="12"/>
      <c r="G11" s="2"/>
      <c r="H11" s="2"/>
      <c r="I11" s="9"/>
    </row>
    <row r="12" spans="1:10">
      <c r="A12" s="24"/>
      <c r="B12" s="24"/>
      <c r="C12" s="9"/>
      <c r="D12" s="72"/>
      <c r="E12" s="9" t="s">
        <v>15</v>
      </c>
      <c r="F12" s="11" t="s">
        <v>3</v>
      </c>
      <c r="G12" s="8"/>
      <c r="H12" s="1"/>
      <c r="I12" s="9"/>
    </row>
    <row r="13" spans="1:10">
      <c r="A13" s="24"/>
      <c r="B13" s="24"/>
      <c r="C13" s="9"/>
      <c r="D13" s="72"/>
      <c r="E13" s="9"/>
      <c r="F13" s="11"/>
      <c r="G13" s="27"/>
      <c r="H13" s="2"/>
      <c r="I13" s="9"/>
    </row>
    <row r="14" spans="1:10">
      <c r="A14" s="24"/>
      <c r="B14" s="24"/>
      <c r="C14" s="9"/>
      <c r="D14" s="72"/>
      <c r="E14" s="9" t="s">
        <v>10</v>
      </c>
      <c r="F14" s="11" t="s">
        <v>3</v>
      </c>
      <c r="G14" s="27"/>
      <c r="H14" s="1"/>
      <c r="I14" s="9"/>
    </row>
    <row r="15" spans="1:10">
      <c r="A15" s="24"/>
      <c r="B15" s="24"/>
      <c r="C15" s="9"/>
      <c r="D15" s="72"/>
      <c r="E15" s="9"/>
      <c r="F15" s="12"/>
      <c r="G15" s="2"/>
      <c r="H15" s="27" t="s">
        <v>287</v>
      </c>
      <c r="I15" s="9"/>
    </row>
    <row r="16" spans="1:10" ht="6" customHeight="1">
      <c r="A16" s="25"/>
      <c r="B16" s="25"/>
      <c r="C16" s="16"/>
      <c r="D16" s="77"/>
      <c r="E16" s="16"/>
      <c r="F16" s="14"/>
      <c r="G16" s="15"/>
      <c r="H16" s="15"/>
      <c r="I16" s="16"/>
    </row>
    <row r="17" spans="1:9" ht="6" customHeight="1">
      <c r="A17" s="24"/>
      <c r="B17" s="24"/>
      <c r="C17" s="9"/>
      <c r="D17" s="72"/>
      <c r="E17" s="9"/>
      <c r="F17" s="12"/>
      <c r="G17" s="2"/>
      <c r="H17" s="2"/>
      <c r="I17" s="9"/>
    </row>
    <row r="18" spans="1:9">
      <c r="A18" s="24">
        <v>2</v>
      </c>
      <c r="B18" s="24"/>
      <c r="C18" s="9" t="s">
        <v>149</v>
      </c>
      <c r="D18" s="72"/>
      <c r="E18" s="9" t="s">
        <v>23</v>
      </c>
      <c r="F18" s="11" t="s">
        <v>3</v>
      </c>
      <c r="G18" s="8"/>
      <c r="H18" s="3" t="s">
        <v>17</v>
      </c>
      <c r="I18" s="9"/>
    </row>
    <row r="19" spans="1:9">
      <c r="A19" s="24"/>
      <c r="B19" s="24"/>
      <c r="C19" s="9"/>
      <c r="D19" s="72"/>
      <c r="E19" s="9"/>
      <c r="F19" s="12"/>
      <c r="G19" s="2"/>
      <c r="H19" s="2"/>
      <c r="I19" s="9"/>
    </row>
    <row r="20" spans="1:9">
      <c r="A20" s="24"/>
      <c r="B20" s="24"/>
      <c r="C20" s="9"/>
      <c r="D20" s="72"/>
      <c r="E20" s="9" t="s">
        <v>24</v>
      </c>
      <c r="F20" s="11" t="s">
        <v>3</v>
      </c>
      <c r="G20" s="8"/>
      <c r="H20" s="1"/>
      <c r="I20" s="9"/>
    </row>
    <row r="21" spans="1:9">
      <c r="A21" s="24"/>
      <c r="B21" s="24"/>
      <c r="C21" s="9"/>
      <c r="D21" s="72"/>
      <c r="E21" s="9"/>
      <c r="F21" s="11"/>
      <c r="G21" s="8"/>
      <c r="H21" s="2"/>
      <c r="I21" s="9"/>
    </row>
    <row r="22" spans="1:9">
      <c r="A22" s="24"/>
      <c r="B22" s="24"/>
      <c r="C22" s="9"/>
      <c r="D22" s="72"/>
      <c r="E22" s="99" t="s">
        <v>50</v>
      </c>
      <c r="F22" s="11" t="s">
        <v>3</v>
      </c>
      <c r="G22" s="8"/>
      <c r="H22" s="1" t="s">
        <v>49</v>
      </c>
      <c r="I22" s="9"/>
    </row>
    <row r="23" spans="1:9" ht="6" customHeight="1">
      <c r="A23" s="25"/>
      <c r="B23" s="25"/>
      <c r="C23" s="16"/>
      <c r="D23" s="77"/>
      <c r="E23" s="16"/>
      <c r="F23" s="17"/>
      <c r="G23" s="18"/>
      <c r="H23" s="15"/>
      <c r="I23" s="16"/>
    </row>
    <row r="24" spans="1:9" ht="6" customHeight="1">
      <c r="A24" s="24"/>
      <c r="B24" s="24"/>
      <c r="C24" s="9"/>
      <c r="D24" s="72"/>
      <c r="E24" s="9"/>
      <c r="F24" s="12"/>
      <c r="G24" s="2"/>
      <c r="H24" s="2"/>
      <c r="I24" s="9"/>
    </row>
    <row r="25" spans="1:9">
      <c r="A25" s="24">
        <v>3</v>
      </c>
      <c r="B25" s="24"/>
      <c r="C25" s="9" t="s">
        <v>16</v>
      </c>
      <c r="D25" s="72"/>
      <c r="E25" s="9" t="s">
        <v>46</v>
      </c>
      <c r="F25" s="11" t="s">
        <v>3</v>
      </c>
      <c r="G25" s="8"/>
      <c r="H25" s="3" t="s">
        <v>17</v>
      </c>
      <c r="I25" s="9"/>
    </row>
    <row r="26" spans="1:9">
      <c r="A26" s="24"/>
      <c r="B26" s="24"/>
      <c r="C26" s="9"/>
      <c r="D26" s="72"/>
      <c r="E26" s="9"/>
      <c r="F26" s="11"/>
      <c r="G26" s="8"/>
      <c r="H26" s="2"/>
      <c r="I26" s="9"/>
    </row>
    <row r="27" spans="1:9">
      <c r="A27" s="24"/>
      <c r="B27" s="24"/>
      <c r="C27" s="9"/>
      <c r="D27" s="72"/>
      <c r="E27" s="9" t="s">
        <v>47</v>
      </c>
      <c r="F27" s="11" t="s">
        <v>3</v>
      </c>
      <c r="G27" s="8"/>
      <c r="H27" s="1"/>
      <c r="I27" s="9"/>
    </row>
    <row r="28" spans="1:9">
      <c r="A28" s="24"/>
      <c r="B28" s="24"/>
      <c r="C28" s="9"/>
      <c r="D28" s="72"/>
      <c r="E28" s="9"/>
      <c r="F28" s="12"/>
      <c r="G28" s="2"/>
      <c r="H28" s="2"/>
      <c r="I28" s="9"/>
    </row>
    <row r="29" spans="1:9">
      <c r="A29" s="24"/>
      <c r="B29" s="24"/>
      <c r="C29" s="9"/>
      <c r="D29" s="72"/>
      <c r="E29" s="9" t="s">
        <v>20</v>
      </c>
      <c r="F29" s="11" t="s">
        <v>3</v>
      </c>
      <c r="G29" s="8"/>
      <c r="H29" s="1" t="s">
        <v>19</v>
      </c>
      <c r="I29" s="9"/>
    </row>
    <row r="30" spans="1:9">
      <c r="A30" s="24"/>
      <c r="B30" s="24"/>
      <c r="C30" s="9"/>
      <c r="D30" s="72"/>
      <c r="E30" s="9"/>
      <c r="F30" s="12"/>
      <c r="G30" s="2"/>
      <c r="H30" s="2"/>
      <c r="I30" s="9"/>
    </row>
    <row r="31" spans="1:9">
      <c r="A31" s="24"/>
      <c r="B31" s="24"/>
      <c r="C31" s="9"/>
      <c r="D31" s="72"/>
      <c r="E31" s="9" t="s">
        <v>21</v>
      </c>
      <c r="F31" s="11" t="s">
        <v>3</v>
      </c>
      <c r="G31" s="8"/>
      <c r="H31" s="1" t="s">
        <v>22</v>
      </c>
      <c r="I31" s="9"/>
    </row>
    <row r="32" spans="1:9" ht="6" customHeight="1">
      <c r="A32" s="25"/>
      <c r="B32" s="25"/>
      <c r="C32" s="16"/>
      <c r="D32" s="77"/>
      <c r="E32" s="16"/>
      <c r="F32" s="14"/>
      <c r="G32" s="15"/>
      <c r="H32" s="15"/>
      <c r="I32" s="16"/>
    </row>
    <row r="33" spans="1:9" ht="6" customHeight="1">
      <c r="A33" s="24"/>
      <c r="B33" s="24"/>
      <c r="C33" s="9"/>
      <c r="D33" s="72"/>
      <c r="E33" s="9"/>
      <c r="F33" s="12"/>
      <c r="G33" s="2"/>
      <c r="H33" s="2"/>
      <c r="I33" s="9"/>
    </row>
    <row r="34" spans="1:9">
      <c r="A34" s="24">
        <v>4</v>
      </c>
      <c r="B34" s="24"/>
      <c r="C34" s="99" t="s">
        <v>26</v>
      </c>
      <c r="D34" s="72"/>
      <c r="E34" s="9" t="s">
        <v>27</v>
      </c>
      <c r="F34" s="11" t="s">
        <v>3</v>
      </c>
      <c r="G34" s="8"/>
      <c r="H34" s="1" t="s">
        <v>28</v>
      </c>
      <c r="I34" s="9"/>
    </row>
    <row r="35" spans="1:9" ht="6" customHeight="1">
      <c r="A35" s="25"/>
      <c r="B35" s="25"/>
      <c r="C35" s="16"/>
      <c r="D35" s="77"/>
      <c r="E35" s="16"/>
      <c r="F35" s="14"/>
      <c r="G35" s="15"/>
      <c r="H35" s="15"/>
      <c r="I35" s="16"/>
    </row>
    <row r="36" spans="1:9" ht="6" customHeight="1">
      <c r="A36" s="24"/>
      <c r="B36" s="24"/>
      <c r="C36" s="9"/>
      <c r="D36" s="72"/>
      <c r="E36" s="9"/>
      <c r="F36" s="12"/>
      <c r="G36" s="2"/>
      <c r="H36" s="2"/>
      <c r="I36" s="9"/>
    </row>
    <row r="37" spans="1:9">
      <c r="A37" s="24">
        <v>5</v>
      </c>
      <c r="B37" s="24"/>
      <c r="C37" s="9" t="s">
        <v>29</v>
      </c>
      <c r="D37" s="72"/>
      <c r="E37" s="9" t="s">
        <v>30</v>
      </c>
      <c r="F37" s="11" t="s">
        <v>3</v>
      </c>
      <c r="G37" s="8"/>
      <c r="H37" s="1" t="s">
        <v>31</v>
      </c>
      <c r="I37" s="9"/>
    </row>
    <row r="38" spans="1:9">
      <c r="A38" s="24"/>
      <c r="B38" s="24"/>
      <c r="C38" s="9"/>
      <c r="D38" s="72"/>
      <c r="E38" s="9"/>
      <c r="F38" s="12"/>
      <c r="G38" s="2"/>
      <c r="H38" s="2"/>
      <c r="I38" s="9"/>
    </row>
    <row r="39" spans="1:9">
      <c r="A39" s="24"/>
      <c r="B39" s="24"/>
      <c r="C39" s="9"/>
      <c r="D39" s="72"/>
      <c r="E39" s="9" t="s">
        <v>33</v>
      </c>
      <c r="F39" s="11" t="s">
        <v>3</v>
      </c>
      <c r="G39" s="8"/>
      <c r="H39" s="1" t="s">
        <v>31</v>
      </c>
      <c r="I39" s="9"/>
    </row>
    <row r="40" spans="1:9">
      <c r="A40" s="24"/>
      <c r="B40" s="24"/>
      <c r="C40" s="9"/>
      <c r="D40" s="72"/>
      <c r="E40" s="9"/>
      <c r="F40" s="12"/>
      <c r="G40" s="2"/>
      <c r="H40" s="2"/>
      <c r="I40" s="9"/>
    </row>
    <row r="41" spans="1:9">
      <c r="A41" s="24"/>
      <c r="B41" s="24"/>
      <c r="C41" s="9"/>
      <c r="D41" s="72"/>
      <c r="E41" s="9" t="s">
        <v>34</v>
      </c>
      <c r="F41" s="11" t="s">
        <v>3</v>
      </c>
      <c r="G41" s="8"/>
      <c r="H41" s="2" t="s">
        <v>32</v>
      </c>
      <c r="I41" s="9"/>
    </row>
    <row r="42" spans="1:9" ht="6" customHeight="1">
      <c r="A42" s="24"/>
      <c r="B42" s="24"/>
      <c r="C42" s="9"/>
      <c r="D42" s="72"/>
      <c r="E42" s="9"/>
      <c r="F42" s="12"/>
      <c r="G42" s="2"/>
      <c r="H42" s="2"/>
      <c r="I42" s="9"/>
    </row>
    <row r="43" spans="1:9">
      <c r="A43" s="24"/>
      <c r="B43" s="24"/>
      <c r="C43" s="9"/>
      <c r="D43" s="72"/>
      <c r="E43" s="9"/>
      <c r="F43" s="11" t="s">
        <v>3</v>
      </c>
      <c r="G43" s="8"/>
      <c r="H43" s="2" t="s">
        <v>35</v>
      </c>
      <c r="I43" s="9"/>
    </row>
    <row r="44" spans="1:9" ht="6" customHeight="1">
      <c r="A44" s="25"/>
      <c r="B44" s="25"/>
      <c r="C44" s="16"/>
      <c r="D44" s="77"/>
      <c r="E44" s="16"/>
      <c r="F44" s="17"/>
      <c r="G44" s="18"/>
      <c r="H44" s="15"/>
      <c r="I44" s="16"/>
    </row>
    <row r="45" spans="1:9" ht="6" customHeight="1">
      <c r="A45" s="24"/>
      <c r="B45" s="24"/>
      <c r="C45" s="9"/>
      <c r="D45" s="72"/>
      <c r="E45" s="9"/>
      <c r="F45" s="11"/>
      <c r="G45" s="8"/>
      <c r="H45" s="2"/>
      <c r="I45" s="9"/>
    </row>
    <row r="46" spans="1:9">
      <c r="A46" s="24">
        <v>6</v>
      </c>
      <c r="B46" s="24"/>
      <c r="C46" s="9" t="s">
        <v>36</v>
      </c>
      <c r="D46" s="72"/>
      <c r="E46" s="9" t="s">
        <v>37</v>
      </c>
      <c r="F46" s="11" t="s">
        <v>3</v>
      </c>
      <c r="G46" s="8"/>
      <c r="H46" s="1" t="s">
        <v>39</v>
      </c>
      <c r="I46" s="9"/>
    </row>
    <row r="47" spans="1:9">
      <c r="A47" s="24"/>
      <c r="B47" s="24"/>
      <c r="C47" s="9"/>
      <c r="D47" s="72"/>
      <c r="E47" s="9" t="s">
        <v>38</v>
      </c>
      <c r="F47" s="12"/>
      <c r="G47" s="2"/>
      <c r="H47" s="2"/>
      <c r="I47" s="9"/>
    </row>
    <row r="48" spans="1:9">
      <c r="A48" s="25"/>
      <c r="B48" s="25"/>
      <c r="C48" s="16"/>
      <c r="D48" s="77"/>
      <c r="E48" s="16"/>
      <c r="F48" s="14"/>
      <c r="G48" s="15"/>
      <c r="H48" s="15"/>
      <c r="I48" s="16"/>
    </row>
    <row r="49" spans="1:9" ht="6" customHeight="1">
      <c r="A49" s="24"/>
      <c r="B49" s="24"/>
      <c r="C49" s="9"/>
      <c r="D49" s="72"/>
      <c r="E49" s="9"/>
      <c r="F49" s="12"/>
      <c r="G49" s="2"/>
      <c r="H49" s="2"/>
      <c r="I49" s="9"/>
    </row>
    <row r="50" spans="1:9">
      <c r="A50" s="24">
        <v>7</v>
      </c>
      <c r="B50" s="24"/>
      <c r="C50" s="100" t="s">
        <v>2</v>
      </c>
      <c r="D50" s="96"/>
      <c r="E50" s="9" t="s">
        <v>289</v>
      </c>
      <c r="F50" s="11" t="s">
        <v>3</v>
      </c>
      <c r="G50" s="27"/>
      <c r="H50" s="1"/>
      <c r="I50" s="9"/>
    </row>
    <row r="51" spans="1:9">
      <c r="A51" s="24"/>
      <c r="B51" s="24"/>
      <c r="C51" s="100"/>
      <c r="D51" s="96"/>
      <c r="E51" s="9"/>
      <c r="F51" s="11"/>
      <c r="G51" s="27"/>
      <c r="H51" s="2"/>
      <c r="I51" s="9"/>
    </row>
    <row r="52" spans="1:9">
      <c r="A52" s="24"/>
      <c r="B52" s="24"/>
      <c r="C52" s="100"/>
      <c r="D52" s="96"/>
      <c r="E52" s="9" t="s">
        <v>4</v>
      </c>
      <c r="F52" s="11" t="s">
        <v>3</v>
      </c>
      <c r="G52" s="27"/>
      <c r="H52" s="1"/>
      <c r="I52" s="9"/>
    </row>
    <row r="53" spans="1:9">
      <c r="A53" s="24"/>
      <c r="B53" s="24"/>
      <c r="C53" s="9"/>
      <c r="D53" s="72"/>
      <c r="E53" s="9"/>
      <c r="F53" s="11"/>
      <c r="G53" s="27"/>
      <c r="H53" s="2"/>
      <c r="I53" s="9"/>
    </row>
    <row r="54" spans="1:9">
      <c r="A54" s="24"/>
      <c r="B54" s="24"/>
      <c r="C54" s="9"/>
      <c r="D54" s="72"/>
      <c r="E54" s="9" t="s">
        <v>5</v>
      </c>
      <c r="F54" s="11" t="s">
        <v>3</v>
      </c>
      <c r="G54" s="27"/>
      <c r="H54" s="1"/>
      <c r="I54" s="9"/>
    </row>
    <row r="55" spans="1:9">
      <c r="A55" s="24"/>
      <c r="B55" s="24"/>
      <c r="C55" s="9"/>
      <c r="D55" s="72"/>
      <c r="E55" s="9"/>
      <c r="F55" s="12"/>
      <c r="G55" s="2"/>
      <c r="H55" s="2"/>
      <c r="I55" s="9"/>
    </row>
    <row r="56" spans="1:9">
      <c r="A56" s="24"/>
      <c r="B56" s="24"/>
      <c r="C56" s="9"/>
      <c r="D56" s="72"/>
      <c r="E56" s="9" t="s">
        <v>6</v>
      </c>
      <c r="F56" s="11" t="s">
        <v>3</v>
      </c>
      <c r="G56" s="27"/>
      <c r="H56" s="1"/>
      <c r="I56" s="9"/>
    </row>
    <row r="57" spans="1:9">
      <c r="A57" s="24"/>
      <c r="B57" s="24"/>
      <c r="C57" s="9"/>
      <c r="D57" s="72"/>
      <c r="E57" s="9"/>
      <c r="F57" s="12"/>
      <c r="G57" s="2"/>
      <c r="H57" s="2"/>
      <c r="I57" s="9"/>
    </row>
    <row r="58" spans="1:9">
      <c r="A58" s="24"/>
      <c r="B58" s="24"/>
      <c r="C58" s="9"/>
      <c r="D58" s="72"/>
      <c r="E58" s="9" t="s">
        <v>7</v>
      </c>
      <c r="F58" s="11" t="s">
        <v>3</v>
      </c>
      <c r="G58" s="27"/>
      <c r="H58" s="1"/>
      <c r="I58" s="9"/>
    </row>
    <row r="59" spans="1:9">
      <c r="A59" s="24"/>
      <c r="B59" s="24"/>
      <c r="C59" s="9"/>
      <c r="D59" s="72"/>
      <c r="E59" s="9"/>
      <c r="F59" s="12"/>
      <c r="G59" s="2"/>
      <c r="H59" s="2"/>
      <c r="I59" s="9"/>
    </row>
    <row r="60" spans="1:9">
      <c r="A60" s="24"/>
      <c r="B60" s="24"/>
      <c r="C60" s="9"/>
      <c r="D60" s="72"/>
      <c r="E60" s="9" t="s">
        <v>8</v>
      </c>
      <c r="F60" s="11" t="s">
        <v>3</v>
      </c>
      <c r="G60" s="27"/>
      <c r="H60" s="1"/>
      <c r="I60" s="9"/>
    </row>
    <row r="61" spans="1:9">
      <c r="A61" s="24"/>
      <c r="B61" s="24"/>
      <c r="C61" s="9"/>
      <c r="D61" s="72"/>
      <c r="E61" s="9"/>
      <c r="F61" s="12"/>
      <c r="G61" s="2"/>
      <c r="H61" s="2"/>
      <c r="I61" s="9"/>
    </row>
    <row r="62" spans="1:9">
      <c r="A62" s="24"/>
      <c r="B62" s="24"/>
      <c r="C62" s="9"/>
      <c r="D62" s="72"/>
      <c r="E62" s="9" t="s">
        <v>285</v>
      </c>
      <c r="F62" s="11" t="s">
        <v>3</v>
      </c>
      <c r="G62" s="27"/>
      <c r="H62" s="1"/>
      <c r="I62" s="9"/>
    </row>
    <row r="63" spans="1:9">
      <c r="A63" s="24"/>
      <c r="B63" s="24"/>
      <c r="C63" s="9"/>
      <c r="D63" s="72"/>
      <c r="E63" s="9"/>
      <c r="F63" s="12"/>
      <c r="G63" s="2"/>
      <c r="H63" s="2"/>
      <c r="I63" s="9"/>
    </row>
    <row r="64" spans="1:9">
      <c r="A64" s="24"/>
      <c r="B64" s="24"/>
      <c r="C64" s="9"/>
      <c r="D64" s="72"/>
      <c r="E64" s="9" t="s">
        <v>9</v>
      </c>
      <c r="F64" s="11" t="s">
        <v>3</v>
      </c>
      <c r="G64" s="27"/>
      <c r="H64" s="1"/>
      <c r="I64" s="9"/>
    </row>
    <row r="65" spans="1:9">
      <c r="A65" s="24"/>
      <c r="B65" s="24"/>
      <c r="C65" s="9"/>
      <c r="D65" s="72"/>
      <c r="E65" s="9"/>
      <c r="F65" s="12"/>
      <c r="G65" s="2"/>
      <c r="H65" s="2"/>
      <c r="I65" s="9"/>
    </row>
    <row r="66" spans="1:9">
      <c r="A66" s="24"/>
      <c r="B66" s="24"/>
      <c r="C66" s="9"/>
      <c r="D66" s="72"/>
      <c r="E66" s="9" t="s">
        <v>286</v>
      </c>
      <c r="F66" s="11" t="s">
        <v>3</v>
      </c>
      <c r="G66" s="27"/>
      <c r="H66" s="1"/>
      <c r="I66" s="9"/>
    </row>
    <row r="67" spans="1:9">
      <c r="A67" s="24"/>
      <c r="B67" s="24"/>
      <c r="C67" s="9"/>
      <c r="D67" s="72"/>
      <c r="E67" s="9"/>
      <c r="F67" s="12"/>
      <c r="G67" s="2"/>
      <c r="H67" s="2"/>
      <c r="I67" s="9"/>
    </row>
    <row r="68" spans="1:9">
      <c r="A68" s="24"/>
      <c r="B68" s="24"/>
      <c r="C68" s="9"/>
      <c r="D68" s="72"/>
      <c r="E68" s="9" t="s">
        <v>11</v>
      </c>
      <c r="F68" s="11" t="s">
        <v>3</v>
      </c>
      <c r="G68" s="27"/>
      <c r="H68" s="1"/>
      <c r="I68" s="9"/>
    </row>
    <row r="69" spans="1:9">
      <c r="A69" s="24"/>
      <c r="B69" s="24"/>
      <c r="C69" s="9"/>
      <c r="D69" s="72"/>
      <c r="E69" s="9"/>
      <c r="F69" s="12"/>
      <c r="G69" s="2"/>
      <c r="H69" s="2"/>
      <c r="I69" s="9"/>
    </row>
    <row r="70" spans="1:9">
      <c r="A70" s="24"/>
      <c r="B70" s="24"/>
      <c r="C70" s="9"/>
      <c r="D70" s="72"/>
      <c r="E70" s="9" t="s">
        <v>12</v>
      </c>
      <c r="F70" s="11" t="s">
        <v>3</v>
      </c>
      <c r="G70" s="27"/>
      <c r="H70" s="1"/>
      <c r="I70" s="9"/>
    </row>
    <row r="71" spans="1:9">
      <c r="A71" s="26"/>
      <c r="B71" s="26"/>
      <c r="C71" s="10"/>
      <c r="D71" s="73"/>
      <c r="E71" s="10"/>
      <c r="F71" s="13"/>
      <c r="G71" s="1"/>
      <c r="H71" s="1"/>
      <c r="I71" s="10"/>
    </row>
  </sheetData>
  <mergeCells count="3">
    <mergeCell ref="A4:H4"/>
    <mergeCell ref="G8:I8"/>
    <mergeCell ref="J1:J3"/>
  </mergeCells>
  <phoneticPr fontId="1"/>
  <pageMargins left="0.31496062992125984" right="0.11811023622047245" top="0.94488188976377963" bottom="0" header="0.31496062992125984" footer="0.31496062992125984"/>
  <pageSetup paperSize="9" scale="90" orientation="portrait" r:id="rId1"/>
  <headerFooter>
    <oddHeader>&amp;LXXXXXX(Owner or Management Company）&amp;CIssue Date&amp;RCOLLISION Check Item ①　（or Document No.）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topLeftCell="A25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8" customWidth="1"/>
  </cols>
  <sheetData>
    <row r="1" spans="1:10" ht="13.5" customHeight="1">
      <c r="A1" s="4" t="s">
        <v>40</v>
      </c>
      <c r="B1" s="4"/>
      <c r="C1" s="4" t="s">
        <v>298</v>
      </c>
      <c r="D1" s="4"/>
      <c r="E1" s="4" t="s">
        <v>42</v>
      </c>
      <c r="F1" s="4"/>
      <c r="G1" s="4"/>
      <c r="J1" s="133" t="s">
        <v>348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134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21"/>
      <c r="B5" s="91"/>
      <c r="C5" s="22"/>
      <c r="D5" s="92"/>
      <c r="E5" s="22"/>
      <c r="F5" s="22"/>
      <c r="G5" s="22"/>
      <c r="H5" s="22"/>
    </row>
    <row r="6" spans="1:10" ht="17">
      <c r="A6" s="21"/>
      <c r="B6" s="91"/>
      <c r="C6" s="19" t="s">
        <v>48</v>
      </c>
      <c r="D6" s="19"/>
      <c r="E6" s="22"/>
      <c r="F6" s="22"/>
      <c r="G6" s="22"/>
      <c r="H6" s="22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18</v>
      </c>
      <c r="H8" s="131"/>
      <c r="I8" s="132"/>
    </row>
    <row r="9" spans="1:10" ht="6" customHeight="1">
      <c r="A9" s="24"/>
      <c r="B9" s="24"/>
      <c r="C9" s="98"/>
      <c r="D9" s="94"/>
      <c r="E9" s="98"/>
      <c r="F9" s="11"/>
      <c r="G9" s="8"/>
      <c r="H9" s="8"/>
      <c r="I9" s="9"/>
    </row>
    <row r="10" spans="1:10">
      <c r="A10" s="24">
        <v>8</v>
      </c>
      <c r="B10" s="24"/>
      <c r="C10" s="100" t="s">
        <v>103</v>
      </c>
      <c r="D10" s="101"/>
      <c r="E10" s="100" t="s">
        <v>102</v>
      </c>
      <c r="F10" s="11" t="s">
        <v>3</v>
      </c>
      <c r="G10" s="8"/>
      <c r="H10" s="1"/>
      <c r="I10" s="9"/>
    </row>
    <row r="11" spans="1:10">
      <c r="A11" s="24"/>
      <c r="B11" s="24"/>
      <c r="C11" s="100"/>
      <c r="D11" s="101"/>
      <c r="E11" s="100"/>
      <c r="F11" s="11"/>
      <c r="G11" s="8"/>
      <c r="H11" s="2"/>
      <c r="I11" s="9"/>
    </row>
    <row r="12" spans="1:10" ht="17" customHeight="1">
      <c r="A12" s="24"/>
      <c r="B12" s="24"/>
      <c r="C12" s="100"/>
      <c r="D12" s="101"/>
      <c r="E12" s="9" t="s">
        <v>106</v>
      </c>
      <c r="F12" s="11" t="s">
        <v>3</v>
      </c>
      <c r="G12" s="8"/>
      <c r="H12" s="1" t="s">
        <v>112</v>
      </c>
      <c r="I12" s="9"/>
    </row>
    <row r="13" spans="1:10" ht="17" customHeight="1">
      <c r="A13" s="24"/>
      <c r="B13" s="24"/>
      <c r="C13" s="9"/>
      <c r="D13" s="2"/>
      <c r="E13" s="103" t="s">
        <v>115</v>
      </c>
      <c r="F13" s="11"/>
      <c r="G13" s="8"/>
      <c r="H13" s="1" t="s">
        <v>113</v>
      </c>
      <c r="I13" s="9"/>
    </row>
    <row r="14" spans="1:10" ht="10" customHeight="1">
      <c r="A14" s="24"/>
      <c r="B14" s="24"/>
      <c r="C14" s="9"/>
      <c r="D14" s="2"/>
      <c r="E14" s="9"/>
      <c r="F14" s="11"/>
      <c r="G14" s="8"/>
      <c r="H14" s="1"/>
      <c r="I14" s="9"/>
    </row>
    <row r="15" spans="1:10" ht="17" customHeight="1">
      <c r="A15" s="24"/>
      <c r="B15" s="24"/>
      <c r="C15" s="9"/>
      <c r="D15" s="2"/>
      <c r="E15" s="9" t="s">
        <v>104</v>
      </c>
      <c r="F15" s="11" t="s">
        <v>3</v>
      </c>
      <c r="G15" s="8"/>
      <c r="H15" s="1" t="s">
        <v>110</v>
      </c>
      <c r="I15" s="9"/>
    </row>
    <row r="16" spans="1:10" ht="17" customHeight="1">
      <c r="A16" s="24"/>
      <c r="B16" s="24"/>
      <c r="C16" s="9"/>
      <c r="D16" s="2"/>
      <c r="E16" s="103" t="s">
        <v>115</v>
      </c>
      <c r="F16" s="11"/>
      <c r="G16" s="8"/>
      <c r="H16" s="1" t="s">
        <v>111</v>
      </c>
      <c r="I16" s="9"/>
    </row>
    <row r="17" spans="1:9" ht="10" customHeight="1">
      <c r="A17" s="24"/>
      <c r="B17" s="24"/>
      <c r="C17" s="9"/>
      <c r="D17" s="2"/>
      <c r="E17" s="9"/>
      <c r="F17" s="12"/>
      <c r="G17" s="2"/>
      <c r="H17" s="2"/>
      <c r="I17" s="9"/>
    </row>
    <row r="18" spans="1:9" ht="17" customHeight="1">
      <c r="A18" s="24"/>
      <c r="B18" s="24"/>
      <c r="C18" s="9"/>
      <c r="D18" s="2"/>
      <c r="E18" s="9" t="s">
        <v>105</v>
      </c>
      <c r="F18" s="11" t="s">
        <v>3</v>
      </c>
      <c r="G18" s="8"/>
      <c r="H18" s="1" t="s">
        <v>112</v>
      </c>
      <c r="I18" s="9"/>
    </row>
    <row r="19" spans="1:9" ht="17" customHeight="1">
      <c r="A19" s="24"/>
      <c r="B19" s="24"/>
      <c r="C19" s="9"/>
      <c r="D19" s="2"/>
      <c r="E19" s="103" t="s">
        <v>115</v>
      </c>
      <c r="F19" s="12"/>
      <c r="G19" s="2"/>
      <c r="H19" s="1" t="s">
        <v>113</v>
      </c>
      <c r="I19" s="9"/>
    </row>
    <row r="20" spans="1:9" ht="10" customHeight="1">
      <c r="A20" s="24"/>
      <c r="B20" s="24"/>
      <c r="C20" s="9"/>
      <c r="D20" s="2"/>
      <c r="E20" s="9"/>
      <c r="F20" s="11"/>
      <c r="G20" s="8"/>
      <c r="H20" s="2"/>
      <c r="I20" s="9"/>
    </row>
    <row r="21" spans="1:9" ht="17" customHeight="1">
      <c r="A21" s="24"/>
      <c r="B21" s="24"/>
      <c r="C21" s="9"/>
      <c r="D21" s="2"/>
      <c r="E21" s="9" t="s">
        <v>107</v>
      </c>
      <c r="F21" s="11" t="s">
        <v>3</v>
      </c>
      <c r="G21" s="2"/>
      <c r="H21" s="1" t="s">
        <v>112</v>
      </c>
      <c r="I21" s="9"/>
    </row>
    <row r="22" spans="1:9" ht="17" customHeight="1">
      <c r="A22" s="24"/>
      <c r="B22" s="24"/>
      <c r="C22" s="9"/>
      <c r="D22" s="2"/>
      <c r="E22" s="103" t="s">
        <v>115</v>
      </c>
      <c r="F22" s="11"/>
      <c r="G22" s="8"/>
      <c r="H22" s="1" t="s">
        <v>113</v>
      </c>
      <c r="I22" s="9"/>
    </row>
    <row r="23" spans="1:9" ht="10" customHeight="1">
      <c r="A23" s="24"/>
      <c r="B23" s="24"/>
      <c r="C23" s="9"/>
      <c r="D23" s="2"/>
      <c r="E23" s="9"/>
      <c r="F23" s="12"/>
      <c r="G23" s="2"/>
      <c r="H23" s="2"/>
      <c r="I23" s="9"/>
    </row>
    <row r="24" spans="1:9" ht="17" customHeight="1">
      <c r="A24" s="24"/>
      <c r="B24" s="24"/>
      <c r="C24" s="9"/>
      <c r="D24" s="2"/>
      <c r="E24" s="9" t="s">
        <v>108</v>
      </c>
      <c r="F24" s="11" t="s">
        <v>3</v>
      </c>
      <c r="G24" s="8"/>
      <c r="H24" s="1" t="s">
        <v>112</v>
      </c>
      <c r="I24" s="9"/>
    </row>
    <row r="25" spans="1:9" ht="17" customHeight="1">
      <c r="A25" s="24"/>
      <c r="B25" s="24"/>
      <c r="C25" s="9"/>
      <c r="D25" s="2"/>
      <c r="E25" s="103" t="s">
        <v>115</v>
      </c>
      <c r="F25" s="12"/>
      <c r="G25" s="2"/>
      <c r="H25" s="1" t="s">
        <v>113</v>
      </c>
      <c r="I25" s="9"/>
    </row>
    <row r="26" spans="1:9" ht="10" customHeight="1">
      <c r="A26" s="24"/>
      <c r="B26" s="24"/>
      <c r="C26" s="9"/>
      <c r="D26" s="2"/>
      <c r="E26" s="9"/>
      <c r="F26" s="11"/>
      <c r="G26" s="8"/>
      <c r="H26" s="2"/>
      <c r="I26" s="9"/>
    </row>
    <row r="27" spans="1:9" ht="17" customHeight="1">
      <c r="A27" s="24"/>
      <c r="B27" s="24"/>
      <c r="C27" s="9"/>
      <c r="D27" s="2"/>
      <c r="E27" s="9" t="s">
        <v>109</v>
      </c>
      <c r="F27" s="11" t="s">
        <v>3</v>
      </c>
      <c r="G27" s="2"/>
      <c r="H27" s="1" t="s">
        <v>112</v>
      </c>
      <c r="I27" s="9"/>
    </row>
    <row r="28" spans="1:9" ht="17" customHeight="1">
      <c r="A28" s="24"/>
      <c r="B28" s="24"/>
      <c r="C28" s="9"/>
      <c r="D28" s="2"/>
      <c r="E28" s="103" t="s">
        <v>115</v>
      </c>
      <c r="F28" s="12"/>
      <c r="G28" s="2"/>
      <c r="H28" s="1" t="s">
        <v>113</v>
      </c>
      <c r="I28" s="9"/>
    </row>
    <row r="29" spans="1:9" ht="10" customHeight="1">
      <c r="A29" s="24"/>
      <c r="B29" s="24"/>
      <c r="C29" s="9"/>
      <c r="D29" s="2"/>
      <c r="E29" s="9"/>
      <c r="F29" s="11"/>
      <c r="G29" s="8"/>
      <c r="H29" s="43"/>
      <c r="I29" s="9"/>
    </row>
    <row r="30" spans="1:9" ht="18" customHeight="1">
      <c r="A30" s="24"/>
      <c r="B30" s="24"/>
      <c r="C30" s="9"/>
      <c r="D30" s="2"/>
      <c r="E30" s="9" t="s">
        <v>114</v>
      </c>
      <c r="F30" s="11" t="s">
        <v>3</v>
      </c>
      <c r="G30" s="2"/>
      <c r="H30" s="1"/>
      <c r="I30" s="9"/>
    </row>
    <row r="31" spans="1:9" ht="18" customHeight="1">
      <c r="A31" s="24"/>
      <c r="B31" s="24"/>
      <c r="C31" s="9"/>
      <c r="D31" s="2"/>
      <c r="E31" s="9"/>
      <c r="F31" s="11"/>
      <c r="G31" s="8"/>
      <c r="H31" s="1"/>
      <c r="I31" s="9"/>
    </row>
    <row r="32" spans="1:9" ht="18" customHeight="1">
      <c r="A32" s="24"/>
      <c r="B32" s="24"/>
      <c r="C32" s="9"/>
      <c r="D32" s="2"/>
      <c r="E32" s="9"/>
      <c r="F32" s="12"/>
      <c r="G32" s="2"/>
      <c r="H32" s="42"/>
      <c r="I32" s="9"/>
    </row>
    <row r="33" spans="1:9" ht="6" customHeight="1">
      <c r="A33" s="25"/>
      <c r="B33" s="25"/>
      <c r="C33" s="16"/>
      <c r="D33" s="15"/>
      <c r="E33" s="16"/>
      <c r="F33" s="14"/>
      <c r="G33" s="15"/>
      <c r="H33" s="15"/>
      <c r="I33" s="16"/>
    </row>
    <row r="34" spans="1:9" ht="6" customHeight="1">
      <c r="A34" s="24"/>
      <c r="B34" s="24"/>
      <c r="C34" s="9"/>
      <c r="D34" s="2"/>
      <c r="E34" s="9"/>
      <c r="F34" s="12"/>
      <c r="G34" s="2"/>
      <c r="H34" s="2"/>
      <c r="I34" s="9"/>
    </row>
    <row r="35" spans="1:9">
      <c r="A35" s="24">
        <v>9</v>
      </c>
      <c r="B35" s="24"/>
      <c r="C35" s="9" t="s">
        <v>116</v>
      </c>
      <c r="D35" s="2"/>
      <c r="E35" s="9" t="s">
        <v>117</v>
      </c>
      <c r="F35" s="11" t="s">
        <v>3</v>
      </c>
      <c r="G35" s="8"/>
      <c r="H35" s="1" t="s">
        <v>118</v>
      </c>
      <c r="I35" s="9"/>
    </row>
    <row r="36" spans="1:9" ht="10" customHeight="1">
      <c r="A36" s="24"/>
      <c r="B36" s="24"/>
      <c r="C36" s="9"/>
      <c r="D36" s="2"/>
      <c r="E36" s="9"/>
      <c r="F36" s="12"/>
      <c r="G36" s="2"/>
      <c r="H36" s="2"/>
      <c r="I36" s="9"/>
    </row>
    <row r="37" spans="1:9">
      <c r="A37" s="24"/>
      <c r="B37" s="24"/>
      <c r="C37" s="9"/>
      <c r="D37" s="2"/>
      <c r="E37" s="9" t="s">
        <v>119</v>
      </c>
      <c r="F37" s="11" t="s">
        <v>3</v>
      </c>
      <c r="G37" s="2"/>
      <c r="H37" s="1"/>
      <c r="I37" s="9"/>
    </row>
    <row r="38" spans="1:9" ht="10" customHeight="1">
      <c r="A38" s="24"/>
      <c r="B38" s="24"/>
      <c r="C38" s="9"/>
      <c r="D38" s="2"/>
      <c r="E38" s="9"/>
      <c r="F38" s="12"/>
      <c r="G38" s="2"/>
      <c r="H38" s="2"/>
      <c r="I38" s="9"/>
    </row>
    <row r="39" spans="1:9" ht="17" customHeight="1">
      <c r="A39" s="24"/>
      <c r="B39" s="24"/>
      <c r="C39" s="9"/>
      <c r="D39" s="2"/>
      <c r="E39" s="9" t="s">
        <v>123</v>
      </c>
      <c r="F39" s="11" t="s">
        <v>3</v>
      </c>
      <c r="G39" s="2"/>
      <c r="H39" s="1" t="s">
        <v>318</v>
      </c>
      <c r="I39" s="9"/>
    </row>
    <row r="40" spans="1:9" ht="17" customHeight="1">
      <c r="A40" s="24"/>
      <c r="B40" s="24"/>
      <c r="C40" s="9"/>
      <c r="D40" s="2"/>
      <c r="E40" s="9"/>
      <c r="F40" s="12"/>
      <c r="G40" s="2"/>
      <c r="H40" s="42" t="s">
        <v>319</v>
      </c>
      <c r="I40" s="9"/>
    </row>
    <row r="41" spans="1:9" ht="10" customHeight="1">
      <c r="A41" s="24"/>
      <c r="B41" s="24"/>
      <c r="C41" s="9"/>
      <c r="D41" s="2"/>
      <c r="E41" s="9"/>
      <c r="F41" s="12"/>
      <c r="G41" s="2"/>
      <c r="H41" s="2"/>
      <c r="I41" s="9"/>
    </row>
    <row r="42" spans="1:9">
      <c r="A42" s="24"/>
      <c r="B42" s="24"/>
      <c r="C42" s="9"/>
      <c r="D42" s="2"/>
      <c r="E42" s="9" t="s">
        <v>120</v>
      </c>
      <c r="F42" s="11" t="s">
        <v>3</v>
      </c>
      <c r="G42" s="2"/>
      <c r="H42" s="3" t="s">
        <v>121</v>
      </c>
      <c r="I42" s="9"/>
    </row>
    <row r="43" spans="1:9" ht="10" customHeight="1">
      <c r="A43" s="24"/>
      <c r="B43" s="24"/>
      <c r="C43" s="9"/>
      <c r="D43" s="2"/>
      <c r="E43" s="9"/>
      <c r="F43" s="12"/>
      <c r="G43" s="2"/>
      <c r="H43" s="2"/>
      <c r="I43" s="9"/>
    </row>
    <row r="44" spans="1:9" ht="10" customHeight="1">
      <c r="A44" s="24"/>
      <c r="B44" s="24"/>
      <c r="C44" s="9"/>
      <c r="D44" s="2"/>
      <c r="E44" s="9"/>
      <c r="F44" s="12"/>
      <c r="G44" s="2"/>
      <c r="H44" s="2"/>
      <c r="I44" s="9"/>
    </row>
    <row r="45" spans="1:9">
      <c r="A45" s="24"/>
      <c r="B45" s="24"/>
      <c r="C45" s="9"/>
      <c r="D45" s="2"/>
      <c r="E45" s="9" t="s">
        <v>122</v>
      </c>
      <c r="F45" s="11" t="s">
        <v>3</v>
      </c>
      <c r="G45" s="2"/>
      <c r="H45" s="3" t="s">
        <v>121</v>
      </c>
      <c r="I45" s="9"/>
    </row>
    <row r="46" spans="1:9">
      <c r="A46" s="24"/>
      <c r="B46" s="24"/>
      <c r="C46" s="9"/>
      <c r="D46" s="2"/>
      <c r="E46" s="9"/>
      <c r="F46" s="12"/>
      <c r="G46" s="2"/>
      <c r="H46" s="2"/>
      <c r="I46" s="9"/>
    </row>
    <row r="47" spans="1:9">
      <c r="A47" s="24"/>
      <c r="B47" s="24"/>
      <c r="C47" s="9"/>
      <c r="D47" s="2"/>
      <c r="E47" s="9"/>
      <c r="F47" s="12"/>
      <c r="G47" s="2"/>
      <c r="H47" s="2"/>
      <c r="I47" s="9"/>
    </row>
    <row r="48" spans="1:9">
      <c r="A48" s="24"/>
      <c r="B48" s="24"/>
      <c r="C48" s="9"/>
      <c r="D48" s="2"/>
      <c r="E48" s="9"/>
      <c r="F48" s="11"/>
      <c r="G48" s="8"/>
      <c r="H48" s="2"/>
      <c r="I48" s="9"/>
    </row>
    <row r="49" spans="1:9" ht="6" customHeight="1">
      <c r="A49" s="25"/>
      <c r="B49" s="25"/>
      <c r="C49" s="16"/>
      <c r="D49" s="15"/>
      <c r="E49" s="16"/>
      <c r="F49" s="14"/>
      <c r="G49" s="15"/>
      <c r="H49" s="15"/>
      <c r="I49" s="16"/>
    </row>
    <row r="50" spans="1:9" ht="6" customHeight="1">
      <c r="A50" s="24"/>
      <c r="B50" s="24"/>
      <c r="C50" s="9"/>
      <c r="D50" s="2"/>
      <c r="E50" s="9"/>
      <c r="F50" s="12"/>
      <c r="G50" s="2"/>
      <c r="H50" s="2"/>
      <c r="I50" s="9"/>
    </row>
    <row r="51" spans="1:9">
      <c r="A51" s="24">
        <v>10</v>
      </c>
      <c r="B51" s="24"/>
      <c r="C51" s="136" t="s">
        <v>124</v>
      </c>
      <c r="D51" s="101"/>
      <c r="E51" s="9" t="s">
        <v>125</v>
      </c>
      <c r="F51" s="11" t="s">
        <v>3</v>
      </c>
      <c r="G51" s="8"/>
      <c r="H51" s="3" t="s">
        <v>121</v>
      </c>
      <c r="I51" s="9"/>
    </row>
    <row r="52" spans="1:9">
      <c r="A52" s="24"/>
      <c r="B52" s="24"/>
      <c r="C52" s="136"/>
      <c r="D52" s="101"/>
      <c r="E52" s="9" t="s">
        <v>126</v>
      </c>
      <c r="F52" s="12"/>
      <c r="G52" s="2"/>
      <c r="H52" s="2"/>
      <c r="I52" s="9"/>
    </row>
    <row r="53" spans="1:9" ht="10" customHeight="1">
      <c r="A53" s="24"/>
      <c r="B53" s="24"/>
      <c r="C53" s="136"/>
      <c r="D53" s="101"/>
      <c r="E53" s="9"/>
      <c r="F53" s="11"/>
      <c r="G53" s="8"/>
      <c r="H53" s="2"/>
      <c r="I53" s="9"/>
    </row>
    <row r="54" spans="1:9">
      <c r="A54" s="24"/>
      <c r="B54" s="24"/>
      <c r="C54" s="100" t="s">
        <v>132</v>
      </c>
      <c r="D54" s="101"/>
      <c r="E54" s="9" t="s">
        <v>127</v>
      </c>
      <c r="F54" s="11" t="s">
        <v>3</v>
      </c>
      <c r="G54" s="8"/>
      <c r="H54" s="3" t="s">
        <v>121</v>
      </c>
      <c r="I54" s="9"/>
    </row>
    <row r="55" spans="1:9">
      <c r="A55" s="24"/>
      <c r="B55" s="24"/>
      <c r="C55" s="100"/>
      <c r="D55" s="101"/>
      <c r="E55" s="9" t="s">
        <v>128</v>
      </c>
      <c r="F55" s="11"/>
      <c r="G55" s="8"/>
      <c r="H55" s="8"/>
      <c r="I55" s="9"/>
    </row>
    <row r="56" spans="1:9" ht="10" customHeight="1">
      <c r="A56" s="24"/>
      <c r="B56" s="24"/>
      <c r="C56" s="100"/>
      <c r="D56" s="101"/>
      <c r="E56" s="9"/>
      <c r="F56" s="11"/>
      <c r="G56" s="8"/>
      <c r="H56" s="8"/>
      <c r="I56" s="9"/>
    </row>
    <row r="57" spans="1:9">
      <c r="A57" s="24"/>
      <c r="B57" s="24"/>
      <c r="C57" s="100"/>
      <c r="D57" s="101"/>
      <c r="E57" s="9" t="s">
        <v>129</v>
      </c>
      <c r="F57" s="11" t="s">
        <v>3</v>
      </c>
      <c r="G57" s="8"/>
      <c r="H57" s="3" t="s">
        <v>288</v>
      </c>
      <c r="I57" s="9"/>
    </row>
    <row r="58" spans="1:9">
      <c r="A58" s="24"/>
      <c r="B58" s="24"/>
      <c r="C58" s="100"/>
      <c r="D58" s="101"/>
      <c r="E58" s="9" t="s">
        <v>130</v>
      </c>
      <c r="F58" s="11"/>
      <c r="G58" s="8"/>
      <c r="H58" s="8"/>
      <c r="I58" s="9"/>
    </row>
    <row r="59" spans="1:9">
      <c r="A59" s="26"/>
      <c r="B59" s="26"/>
      <c r="C59" s="10"/>
      <c r="D59" s="1"/>
      <c r="E59" s="10"/>
      <c r="F59" s="13"/>
      <c r="G59" s="1"/>
      <c r="H59" s="1"/>
      <c r="I59" s="10"/>
    </row>
  </sheetData>
  <mergeCells count="4">
    <mergeCell ref="A4:H4"/>
    <mergeCell ref="G8:I8"/>
    <mergeCell ref="C51:C53"/>
    <mergeCell ref="J1:J3"/>
  </mergeCells>
  <phoneticPr fontId="1"/>
  <pageMargins left="0.23622047244094491" right="0.23622047244094491" top="0.94488188976377963" bottom="0.74803149606299213" header="0.31496062992125984" footer="0.31496062992125984"/>
  <pageSetup paperSize="9" scale="90" orientation="portrait" r:id="rId1"/>
  <headerFooter>
    <oddHeader>&amp;LXXXXXX(Owner or Management Company）&amp;CIssue Date&amp;RCOLLISION Check Item ①　（or Document No.）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topLeftCell="A34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5" customWidth="1"/>
  </cols>
  <sheetData>
    <row r="1" spans="1:10" ht="13.5" customHeight="1">
      <c r="A1" s="4" t="s">
        <v>40</v>
      </c>
      <c r="B1" s="4"/>
      <c r="C1" s="4" t="s">
        <v>298</v>
      </c>
      <c r="D1" s="4"/>
      <c r="E1" s="4" t="s">
        <v>42</v>
      </c>
      <c r="F1" s="4"/>
      <c r="G1" s="4"/>
      <c r="J1" s="133" t="s">
        <v>349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135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44"/>
      <c r="B5" s="91"/>
      <c r="C5" s="45"/>
      <c r="D5" s="92"/>
      <c r="E5" s="45"/>
      <c r="F5" s="45"/>
      <c r="G5" s="45"/>
      <c r="H5" s="45"/>
    </row>
    <row r="6" spans="1:10" ht="17">
      <c r="A6" s="44"/>
      <c r="B6" s="91"/>
      <c r="C6" s="19" t="s">
        <v>48</v>
      </c>
      <c r="D6" s="19"/>
      <c r="E6" s="45"/>
      <c r="F6" s="45"/>
      <c r="G6" s="45"/>
      <c r="H6" s="45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18</v>
      </c>
      <c r="H8" s="131"/>
      <c r="I8" s="132"/>
    </row>
    <row r="9" spans="1:10" ht="6" customHeight="1">
      <c r="A9" s="24"/>
      <c r="B9" s="24"/>
      <c r="C9" s="98"/>
      <c r="D9" s="94"/>
      <c r="E9" s="98"/>
      <c r="F9" s="11"/>
      <c r="G9" s="46"/>
      <c r="H9" s="46"/>
      <c r="I9" s="9"/>
    </row>
    <row r="10" spans="1:10">
      <c r="A10" s="24">
        <v>11</v>
      </c>
      <c r="B10" s="24"/>
      <c r="C10" s="100" t="s">
        <v>138</v>
      </c>
      <c r="D10" s="101"/>
      <c r="E10" s="100" t="s">
        <v>139</v>
      </c>
      <c r="F10" s="11" t="s">
        <v>3</v>
      </c>
      <c r="G10" s="46"/>
      <c r="H10" s="3" t="s">
        <v>121</v>
      </c>
      <c r="I10" s="9"/>
    </row>
    <row r="11" spans="1:10">
      <c r="A11" s="24"/>
      <c r="B11" s="24"/>
      <c r="C11" s="100"/>
      <c r="D11" s="101"/>
      <c r="E11" s="100" t="s">
        <v>140</v>
      </c>
      <c r="F11" s="11"/>
      <c r="G11" s="46"/>
      <c r="H11" s="2"/>
      <c r="I11" s="9"/>
    </row>
    <row r="12" spans="1:10" ht="17" customHeight="1">
      <c r="A12" s="24"/>
      <c r="B12" s="24"/>
      <c r="C12" s="100"/>
      <c r="D12" s="101"/>
      <c r="E12" s="9" t="s">
        <v>293</v>
      </c>
      <c r="F12" s="11" t="s">
        <v>3</v>
      </c>
      <c r="G12" s="46"/>
      <c r="H12" s="2" t="s">
        <v>290</v>
      </c>
      <c r="I12" s="9"/>
    </row>
    <row r="13" spans="1:10" ht="17" customHeight="1">
      <c r="A13" s="24"/>
      <c r="B13" s="24"/>
      <c r="C13" s="9"/>
      <c r="D13" s="2"/>
      <c r="E13" s="9" t="s">
        <v>294</v>
      </c>
      <c r="F13" s="11" t="s">
        <v>3</v>
      </c>
      <c r="G13" s="46"/>
      <c r="H13" s="1"/>
      <c r="I13" s="9"/>
    </row>
    <row r="14" spans="1:10" ht="7.5" customHeight="1">
      <c r="A14" s="24"/>
      <c r="B14" s="24"/>
      <c r="C14" s="9"/>
      <c r="D14" s="2"/>
      <c r="E14" s="9"/>
      <c r="F14" s="11"/>
      <c r="G14" s="51"/>
      <c r="H14" s="2"/>
      <c r="I14" s="9"/>
    </row>
    <row r="15" spans="1:10" ht="17" customHeight="1">
      <c r="A15" s="24"/>
      <c r="B15" s="24"/>
      <c r="C15" s="9"/>
      <c r="D15" s="2"/>
      <c r="E15" s="9" t="s">
        <v>141</v>
      </c>
      <c r="F15" s="11"/>
      <c r="G15" s="46"/>
      <c r="H15" s="3" t="s">
        <v>121</v>
      </c>
      <c r="I15" s="9"/>
    </row>
    <row r="16" spans="1:10" ht="17" customHeight="1">
      <c r="A16" s="24"/>
      <c r="B16" s="24"/>
      <c r="C16" s="9"/>
      <c r="D16" s="2"/>
      <c r="E16" s="100" t="s">
        <v>140</v>
      </c>
      <c r="F16" s="11"/>
      <c r="G16" s="46"/>
      <c r="H16" s="2"/>
      <c r="I16" s="9"/>
    </row>
    <row r="17" spans="1:9" ht="17" customHeight="1">
      <c r="A17" s="24"/>
      <c r="B17" s="24"/>
      <c r="C17" s="9"/>
      <c r="D17" s="2"/>
      <c r="E17" s="9" t="s">
        <v>142</v>
      </c>
      <c r="F17" s="11"/>
      <c r="G17" s="46"/>
      <c r="H17" s="2" t="s">
        <v>291</v>
      </c>
      <c r="I17" s="9"/>
    </row>
    <row r="18" spans="1:9" ht="17" customHeight="1">
      <c r="A18" s="25"/>
      <c r="B18" s="25"/>
      <c r="C18" s="16"/>
      <c r="D18" s="15"/>
      <c r="E18" s="107" t="s">
        <v>143</v>
      </c>
      <c r="F18" s="14"/>
      <c r="G18" s="15"/>
      <c r="H18" s="15"/>
      <c r="I18" s="16"/>
    </row>
    <row r="19" spans="1:9" ht="10" customHeight="1">
      <c r="A19" s="24"/>
      <c r="B19" s="24"/>
      <c r="C19" s="9"/>
      <c r="D19" s="2"/>
      <c r="E19" s="9"/>
      <c r="F19" s="11"/>
      <c r="G19" s="46"/>
      <c r="H19" s="2"/>
      <c r="I19" s="9"/>
    </row>
    <row r="20" spans="1:9" ht="17" customHeight="1">
      <c r="A20" s="24">
        <v>12</v>
      </c>
      <c r="B20" s="24"/>
      <c r="C20" s="9" t="s">
        <v>144</v>
      </c>
      <c r="D20" s="2"/>
      <c r="E20" s="9" t="s">
        <v>145</v>
      </c>
      <c r="F20" s="11" t="s">
        <v>3</v>
      </c>
      <c r="G20" s="2"/>
      <c r="H20" s="3" t="s">
        <v>121</v>
      </c>
      <c r="I20" s="9"/>
    </row>
    <row r="21" spans="1:9" ht="17" customHeight="1">
      <c r="A21" s="24"/>
      <c r="B21" s="24"/>
      <c r="C21" s="9"/>
      <c r="D21" s="2"/>
      <c r="E21" s="108" t="s">
        <v>146</v>
      </c>
      <c r="F21" s="11" t="s">
        <v>3</v>
      </c>
      <c r="G21" s="46"/>
      <c r="H21" s="3" t="s">
        <v>121</v>
      </c>
      <c r="I21" s="9"/>
    </row>
    <row r="22" spans="1:9" ht="10" customHeight="1">
      <c r="A22" s="25"/>
      <c r="B22" s="25"/>
      <c r="C22" s="16"/>
      <c r="D22" s="15"/>
      <c r="E22" s="16"/>
      <c r="F22" s="14"/>
      <c r="G22" s="15"/>
      <c r="H22" s="15"/>
      <c r="I22" s="16"/>
    </row>
    <row r="23" spans="1:9" ht="10" customHeight="1">
      <c r="A23" s="24"/>
      <c r="B23" s="24"/>
      <c r="C23" s="9"/>
      <c r="D23" s="2"/>
      <c r="E23" s="9"/>
      <c r="F23" s="12"/>
      <c r="G23" s="2"/>
      <c r="H23" s="2"/>
      <c r="I23" s="9"/>
    </row>
    <row r="24" spans="1:9" ht="17" customHeight="1">
      <c r="A24" s="24">
        <v>13</v>
      </c>
      <c r="B24" s="24"/>
      <c r="C24" s="9" t="s">
        <v>147</v>
      </c>
      <c r="D24" s="2"/>
      <c r="E24" s="9" t="s">
        <v>295</v>
      </c>
      <c r="F24" s="11"/>
      <c r="G24" s="46"/>
      <c r="H24" s="2"/>
      <c r="I24" s="9"/>
    </row>
    <row r="25" spans="1:9" ht="17" customHeight="1">
      <c r="A25" s="24"/>
      <c r="B25" s="24"/>
      <c r="C25" s="9"/>
      <c r="D25" s="2"/>
      <c r="E25" s="108" t="s">
        <v>148</v>
      </c>
      <c r="F25" s="11" t="s">
        <v>3</v>
      </c>
      <c r="G25" s="2"/>
      <c r="H25" s="1" t="s">
        <v>170</v>
      </c>
      <c r="I25" s="9"/>
    </row>
    <row r="26" spans="1:9" ht="9" customHeight="1">
      <c r="A26" s="25"/>
      <c r="B26" s="25"/>
      <c r="C26" s="104"/>
      <c r="D26" s="105"/>
      <c r="E26" s="16"/>
      <c r="F26" s="17"/>
      <c r="G26" s="18"/>
      <c r="H26" s="18"/>
      <c r="I26" s="16"/>
    </row>
    <row r="27" spans="1:9" ht="9" customHeight="1">
      <c r="A27" s="24"/>
      <c r="B27" s="24"/>
      <c r="C27" s="100"/>
      <c r="D27" s="101"/>
      <c r="E27" s="9"/>
      <c r="F27" s="11"/>
      <c r="G27" s="47"/>
      <c r="H27" s="47"/>
      <c r="I27" s="9"/>
    </row>
    <row r="28" spans="1:9" ht="17" customHeight="1">
      <c r="A28" s="24">
        <v>14</v>
      </c>
      <c r="B28" s="24"/>
      <c r="C28" s="100" t="s">
        <v>159</v>
      </c>
      <c r="D28" s="101"/>
      <c r="E28" s="9" t="s">
        <v>150</v>
      </c>
      <c r="F28" s="11" t="s">
        <v>3</v>
      </c>
      <c r="G28" s="47"/>
      <c r="H28" s="3"/>
      <c r="I28" s="9"/>
    </row>
    <row r="29" spans="1:9" ht="8.25" customHeight="1">
      <c r="A29" s="24"/>
      <c r="B29" s="24"/>
      <c r="C29" s="100"/>
      <c r="D29" s="101"/>
      <c r="E29" s="9"/>
      <c r="F29" s="11"/>
      <c r="G29" s="47"/>
      <c r="H29" s="47"/>
      <c r="I29" s="9"/>
    </row>
    <row r="30" spans="1:9" ht="17" customHeight="1">
      <c r="A30" s="24"/>
      <c r="B30" s="24"/>
      <c r="C30" s="100"/>
      <c r="D30" s="101"/>
      <c r="E30" s="9" t="s">
        <v>151</v>
      </c>
      <c r="F30" s="11" t="s">
        <v>3</v>
      </c>
      <c r="G30" s="47"/>
      <c r="H30" s="3"/>
      <c r="I30" s="9"/>
    </row>
    <row r="31" spans="1:9" ht="8.25" customHeight="1">
      <c r="A31" s="24"/>
      <c r="B31" s="24"/>
      <c r="C31" s="100"/>
      <c r="D31" s="101"/>
      <c r="E31" s="9"/>
      <c r="F31" s="11"/>
      <c r="G31" s="47"/>
      <c r="H31" s="47"/>
      <c r="I31" s="9"/>
    </row>
    <row r="32" spans="1:9" ht="17" customHeight="1">
      <c r="A32" s="24"/>
      <c r="B32" s="24"/>
      <c r="C32" s="124"/>
      <c r="D32" s="101"/>
      <c r="E32" s="9" t="s">
        <v>320</v>
      </c>
      <c r="F32" s="11" t="s">
        <v>3</v>
      </c>
      <c r="G32" s="125"/>
      <c r="H32" s="3"/>
      <c r="I32" s="9"/>
    </row>
    <row r="33" spans="1:9" ht="8.25" customHeight="1">
      <c r="A33" s="24"/>
      <c r="B33" s="24"/>
      <c r="C33" s="124"/>
      <c r="D33" s="101"/>
      <c r="E33" s="9"/>
      <c r="F33" s="11"/>
      <c r="G33" s="125"/>
      <c r="H33" s="125"/>
      <c r="I33" s="9"/>
    </row>
    <row r="34" spans="1:9" ht="17" customHeight="1">
      <c r="A34" s="24"/>
      <c r="B34" s="24"/>
      <c r="C34" s="100"/>
      <c r="D34" s="101"/>
      <c r="E34" s="9" t="s">
        <v>152</v>
      </c>
      <c r="F34" s="11" t="s">
        <v>3</v>
      </c>
      <c r="G34" s="47"/>
      <c r="H34" s="3"/>
      <c r="I34" s="9"/>
    </row>
    <row r="35" spans="1:9" ht="8.25" customHeight="1">
      <c r="A35" s="24"/>
      <c r="B35" s="24"/>
      <c r="C35" s="100"/>
      <c r="D35" s="101"/>
      <c r="E35" s="9"/>
      <c r="F35" s="11"/>
      <c r="G35" s="47"/>
      <c r="H35" s="47"/>
      <c r="I35" s="9"/>
    </row>
    <row r="36" spans="1:9" ht="17" customHeight="1">
      <c r="A36" s="24"/>
      <c r="B36" s="24"/>
      <c r="C36" s="100"/>
      <c r="D36" s="101"/>
      <c r="E36" s="9" t="s">
        <v>154</v>
      </c>
      <c r="F36" s="11" t="s">
        <v>3</v>
      </c>
      <c r="G36" s="47"/>
      <c r="H36" s="3"/>
      <c r="I36" s="9"/>
    </row>
    <row r="37" spans="1:9" ht="8.25" customHeight="1">
      <c r="A37" s="24"/>
      <c r="B37" s="24"/>
      <c r="C37" s="100"/>
      <c r="D37" s="101"/>
      <c r="E37" s="9"/>
      <c r="F37" s="11"/>
      <c r="G37" s="47"/>
      <c r="H37" s="47"/>
      <c r="I37" s="9"/>
    </row>
    <row r="38" spans="1:9" ht="17" customHeight="1">
      <c r="A38" s="24"/>
      <c r="B38" s="24"/>
      <c r="C38" s="100"/>
      <c r="D38" s="101"/>
      <c r="E38" s="9" t="s">
        <v>153</v>
      </c>
      <c r="F38" s="11" t="s">
        <v>3</v>
      </c>
      <c r="G38" s="47"/>
      <c r="H38" s="3"/>
      <c r="I38" s="9"/>
    </row>
    <row r="39" spans="1:9" ht="8.25" customHeight="1">
      <c r="A39" s="24"/>
      <c r="B39" s="24"/>
      <c r="C39" s="100"/>
      <c r="D39" s="101"/>
      <c r="E39" s="9"/>
      <c r="F39" s="11"/>
      <c r="G39" s="47"/>
      <c r="H39" s="47"/>
      <c r="I39" s="9"/>
    </row>
    <row r="40" spans="1:9" ht="17" customHeight="1">
      <c r="A40" s="24"/>
      <c r="B40" s="24"/>
      <c r="C40" s="100"/>
      <c r="D40" s="101"/>
      <c r="E40" s="9" t="s">
        <v>155</v>
      </c>
      <c r="F40" s="11" t="s">
        <v>3</v>
      </c>
      <c r="G40" s="47"/>
      <c r="H40" s="3"/>
      <c r="I40" s="9"/>
    </row>
    <row r="41" spans="1:9" ht="8.25" customHeight="1">
      <c r="A41" s="24"/>
      <c r="B41" s="24"/>
      <c r="C41" s="100"/>
      <c r="D41" s="101"/>
      <c r="E41" s="9"/>
      <c r="F41" s="11"/>
      <c r="G41" s="47"/>
      <c r="H41" s="47"/>
      <c r="I41" s="9"/>
    </row>
    <row r="42" spans="1:9" ht="17" customHeight="1">
      <c r="A42" s="24"/>
      <c r="B42" s="24"/>
      <c r="C42" s="100"/>
      <c r="D42" s="101"/>
      <c r="E42" s="9" t="s">
        <v>156</v>
      </c>
      <c r="F42" s="11" t="s">
        <v>3</v>
      </c>
      <c r="G42" s="47"/>
      <c r="H42" s="3"/>
      <c r="I42" s="9"/>
    </row>
    <row r="43" spans="1:9" ht="8.25" customHeight="1">
      <c r="A43" s="24"/>
      <c r="B43" s="24"/>
      <c r="C43" s="100"/>
      <c r="D43" s="101"/>
      <c r="E43" s="9"/>
      <c r="F43" s="11"/>
      <c r="G43" s="47"/>
      <c r="H43" s="47"/>
      <c r="I43" s="9"/>
    </row>
    <row r="44" spans="1:9" ht="17" customHeight="1">
      <c r="A44" s="24"/>
      <c r="B44" s="24"/>
      <c r="C44" s="100"/>
      <c r="D44" s="101"/>
      <c r="E44" s="9" t="s">
        <v>166</v>
      </c>
      <c r="F44" s="11" t="s">
        <v>3</v>
      </c>
      <c r="G44" s="47"/>
      <c r="H44" s="3"/>
      <c r="I44" s="9"/>
    </row>
    <row r="45" spans="1:9" ht="8.25" customHeight="1">
      <c r="A45" s="24"/>
      <c r="B45" s="24"/>
      <c r="C45" s="100"/>
      <c r="D45" s="101"/>
      <c r="E45" s="9"/>
      <c r="F45" s="11"/>
      <c r="G45" s="47"/>
      <c r="H45" s="47"/>
      <c r="I45" s="9"/>
    </row>
    <row r="46" spans="1:9" ht="17" customHeight="1">
      <c r="A46" s="24"/>
      <c r="B46" s="24"/>
      <c r="C46" s="100"/>
      <c r="D46" s="101"/>
      <c r="E46" s="9" t="s">
        <v>167</v>
      </c>
      <c r="F46" s="11" t="s">
        <v>3</v>
      </c>
      <c r="G46" s="47"/>
      <c r="H46" s="3"/>
      <c r="I46" s="9"/>
    </row>
    <row r="47" spans="1:9" ht="8.25" customHeight="1">
      <c r="A47" s="24"/>
      <c r="B47" s="24"/>
      <c r="C47" s="100"/>
      <c r="D47" s="101"/>
      <c r="E47" s="9"/>
      <c r="F47" s="11"/>
      <c r="G47" s="46"/>
      <c r="H47" s="46"/>
      <c r="I47" s="9"/>
    </row>
    <row r="48" spans="1:9" ht="17" customHeight="1">
      <c r="A48" s="24"/>
      <c r="B48" s="24"/>
      <c r="C48" s="100"/>
      <c r="D48" s="101"/>
      <c r="E48" s="9" t="s">
        <v>157</v>
      </c>
      <c r="F48" s="11" t="s">
        <v>3</v>
      </c>
      <c r="G48" s="46"/>
      <c r="H48" s="3"/>
      <c r="I48" s="9"/>
    </row>
    <row r="49" spans="1:9" ht="8.25" customHeight="1">
      <c r="A49" s="24"/>
      <c r="B49" s="24"/>
      <c r="C49" s="100"/>
      <c r="D49" s="101"/>
      <c r="E49" s="9"/>
      <c r="F49" s="11"/>
      <c r="G49" s="47"/>
      <c r="H49" s="47"/>
      <c r="I49" s="9"/>
    </row>
    <row r="50" spans="1:9" ht="17" customHeight="1">
      <c r="A50" s="24"/>
      <c r="B50" s="24"/>
      <c r="C50" s="100"/>
      <c r="D50" s="101"/>
      <c r="E50" s="9" t="s">
        <v>158</v>
      </c>
      <c r="F50" s="11" t="s">
        <v>3</v>
      </c>
      <c r="G50" s="47"/>
      <c r="H50" s="3"/>
      <c r="I50" s="9"/>
    </row>
    <row r="51" spans="1:9" ht="8.25" customHeight="1">
      <c r="A51" s="24"/>
      <c r="B51" s="24"/>
      <c r="C51" s="100"/>
      <c r="D51" s="101"/>
      <c r="E51" s="9"/>
      <c r="F51" s="11"/>
      <c r="G51" s="47"/>
      <c r="H51" s="47"/>
      <c r="I51" s="9"/>
    </row>
    <row r="52" spans="1:9" ht="17" customHeight="1">
      <c r="A52" s="24"/>
      <c r="B52" s="24"/>
      <c r="C52" s="100"/>
      <c r="D52" s="101"/>
      <c r="E52" s="9" t="s">
        <v>296</v>
      </c>
      <c r="F52" s="11" t="s">
        <v>3</v>
      </c>
      <c r="G52" s="47"/>
      <c r="H52" s="3"/>
      <c r="I52" s="9"/>
    </row>
    <row r="53" spans="1:9" ht="8.25" customHeight="1">
      <c r="A53" s="24"/>
      <c r="B53" s="24"/>
      <c r="C53" s="100"/>
      <c r="D53" s="101"/>
      <c r="E53" s="9"/>
      <c r="F53" s="11"/>
      <c r="G53" s="47"/>
      <c r="H53" s="47"/>
      <c r="I53" s="9"/>
    </row>
    <row r="54" spans="1:9" ht="17" customHeight="1">
      <c r="A54" s="24"/>
      <c r="B54" s="24"/>
      <c r="C54" s="100"/>
      <c r="D54" s="101"/>
      <c r="E54" s="9" t="s">
        <v>292</v>
      </c>
      <c r="F54" s="11" t="s">
        <v>3</v>
      </c>
      <c r="G54" s="47"/>
      <c r="H54" s="3"/>
      <c r="I54" s="9"/>
    </row>
    <row r="55" spans="1:9" ht="8.25" customHeight="1">
      <c r="A55" s="25"/>
      <c r="B55" s="25"/>
      <c r="C55" s="104"/>
      <c r="D55" s="105"/>
      <c r="E55" s="16"/>
      <c r="F55" s="17"/>
      <c r="G55" s="18"/>
      <c r="H55" s="18"/>
      <c r="I55" s="16"/>
    </row>
    <row r="56" spans="1:9" ht="8.25" customHeight="1">
      <c r="A56" s="24"/>
      <c r="B56" s="24"/>
      <c r="C56" s="100"/>
      <c r="D56" s="101"/>
      <c r="E56" s="9"/>
      <c r="F56" s="11"/>
      <c r="G56" s="47"/>
      <c r="H56" s="47"/>
      <c r="I56" s="9"/>
    </row>
    <row r="57" spans="1:9" ht="17" customHeight="1">
      <c r="A57" s="24">
        <v>15</v>
      </c>
      <c r="B57" s="24"/>
      <c r="C57" s="100" t="s">
        <v>164</v>
      </c>
      <c r="D57" s="101"/>
      <c r="E57" s="9" t="s">
        <v>160</v>
      </c>
      <c r="F57" s="11" t="s">
        <v>3</v>
      </c>
      <c r="G57" s="47"/>
      <c r="H57" s="3" t="s">
        <v>121</v>
      </c>
      <c r="I57" s="9"/>
    </row>
    <row r="58" spans="1:9" ht="20" customHeight="1">
      <c r="A58" s="24"/>
      <c r="B58" s="24"/>
      <c r="C58" s="100" t="s">
        <v>165</v>
      </c>
      <c r="D58" s="101"/>
      <c r="E58" s="109" t="s">
        <v>163</v>
      </c>
      <c r="F58" s="11" t="s">
        <v>3</v>
      </c>
      <c r="G58" s="47"/>
      <c r="H58" s="1" t="s">
        <v>170</v>
      </c>
      <c r="I58" s="9"/>
    </row>
    <row r="59" spans="1:9" ht="20" customHeight="1">
      <c r="A59" s="24"/>
      <c r="B59" s="24"/>
      <c r="C59" s="100"/>
      <c r="D59" s="101"/>
      <c r="E59" s="110" t="s">
        <v>161</v>
      </c>
      <c r="F59" s="11" t="s">
        <v>3</v>
      </c>
      <c r="G59" s="47"/>
      <c r="H59" s="1" t="s">
        <v>170</v>
      </c>
      <c r="I59" s="9"/>
    </row>
    <row r="60" spans="1:9" ht="20" customHeight="1">
      <c r="A60" s="24"/>
      <c r="B60" s="24"/>
      <c r="C60" s="100"/>
      <c r="D60" s="101"/>
      <c r="E60" s="110" t="s">
        <v>162</v>
      </c>
      <c r="F60" s="11" t="s">
        <v>3</v>
      </c>
      <c r="G60" s="47"/>
      <c r="H60" s="1" t="s">
        <v>170</v>
      </c>
      <c r="I60" s="9"/>
    </row>
    <row r="61" spans="1:9" ht="7.5" customHeight="1">
      <c r="A61" s="25"/>
      <c r="B61" s="25"/>
      <c r="C61" s="16"/>
      <c r="D61" s="15"/>
      <c r="E61" s="16"/>
      <c r="F61" s="14"/>
      <c r="G61" s="15"/>
      <c r="H61" s="15"/>
      <c r="I61" s="16"/>
    </row>
    <row r="62" spans="1:9" ht="7.5" customHeight="1">
      <c r="A62" s="12"/>
      <c r="B62" s="72"/>
      <c r="C62" s="9"/>
      <c r="D62" s="2"/>
      <c r="E62" s="9"/>
      <c r="F62" s="12"/>
      <c r="G62" s="72"/>
      <c r="H62" s="2"/>
      <c r="I62" s="9"/>
    </row>
    <row r="63" spans="1:9" ht="14.25" customHeight="1">
      <c r="A63" s="11">
        <v>16</v>
      </c>
      <c r="B63" s="24"/>
      <c r="C63" s="137" t="s">
        <v>254</v>
      </c>
      <c r="D63" s="106"/>
      <c r="E63" s="9"/>
      <c r="F63" s="12"/>
      <c r="G63" s="72"/>
      <c r="H63" s="2"/>
      <c r="I63" s="9"/>
    </row>
    <row r="64" spans="1:9" ht="17" customHeight="1">
      <c r="A64" s="12"/>
      <c r="B64" s="72"/>
      <c r="C64" s="137"/>
      <c r="D64" s="106"/>
      <c r="E64" s="9"/>
      <c r="F64" s="11" t="s">
        <v>3</v>
      </c>
      <c r="G64" s="72"/>
      <c r="H64" s="1"/>
      <c r="I64" s="9"/>
    </row>
    <row r="65" spans="1:9" ht="17" customHeight="1">
      <c r="A65" s="13"/>
      <c r="B65" s="73"/>
      <c r="C65" s="10"/>
      <c r="D65" s="1"/>
      <c r="E65" s="10"/>
      <c r="F65" s="13"/>
      <c r="G65" s="73"/>
      <c r="H65" s="1"/>
      <c r="I65" s="10"/>
    </row>
    <row r="66" spans="1:9" ht="17" customHeight="1"/>
    <row r="67" spans="1:9" ht="17" customHeight="1"/>
    <row r="68" spans="1:9" ht="17" customHeight="1"/>
    <row r="69" spans="1:9" ht="17" customHeight="1"/>
    <row r="70" spans="1:9" ht="17" customHeight="1"/>
    <row r="71" spans="1:9" ht="17" customHeight="1"/>
    <row r="72" spans="1:9" ht="17" customHeight="1"/>
    <row r="73" spans="1:9" ht="17" customHeight="1"/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4">
    <mergeCell ref="A4:H4"/>
    <mergeCell ref="G8:I8"/>
    <mergeCell ref="C63:C64"/>
    <mergeCell ref="J1:J3"/>
  </mergeCells>
  <phoneticPr fontId="1"/>
  <pageMargins left="0.23622047244094491" right="0.23622047244094491" top="0.94488188976377963" bottom="0.35433070866141736" header="0.31496062992125984" footer="0.31496062992125984"/>
  <pageSetup paperSize="9" scale="90" orientation="portrait" r:id="rId1"/>
  <headerFooter>
    <oddHeader>&amp;LXXXXXX(Owner or Management Company）&amp;CIssue Date&amp;RCOLLISION Check Item ①　（or Document No.）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view="pageLayout" topLeftCell="A34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.66406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  <col min="10" max="10" width="7.6640625" customWidth="1"/>
  </cols>
  <sheetData>
    <row r="1" spans="1:10" ht="13.5" customHeight="1">
      <c r="A1" s="4" t="s">
        <v>40</v>
      </c>
      <c r="B1" s="4"/>
      <c r="C1" s="4" t="s">
        <v>299</v>
      </c>
      <c r="D1" s="4"/>
      <c r="E1" s="4" t="s">
        <v>42</v>
      </c>
      <c r="F1" s="4"/>
      <c r="G1" s="4"/>
      <c r="J1" s="133" t="s">
        <v>350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171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52"/>
      <c r="B5" s="91"/>
      <c r="C5" s="53"/>
      <c r="D5" s="92"/>
      <c r="E5" s="53"/>
      <c r="F5" s="53"/>
      <c r="G5" s="53"/>
      <c r="H5" s="53"/>
    </row>
    <row r="6" spans="1:10" ht="17">
      <c r="A6" s="52"/>
      <c r="B6" s="91"/>
      <c r="C6" s="19" t="s">
        <v>48</v>
      </c>
      <c r="D6" s="19"/>
      <c r="E6" s="53"/>
      <c r="F6" s="53"/>
      <c r="G6" s="53"/>
      <c r="H6" s="53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172</v>
      </c>
      <c r="H8" s="131"/>
      <c r="I8" s="132"/>
    </row>
    <row r="9" spans="1:10" ht="6" customHeight="1">
      <c r="A9" s="24"/>
      <c r="B9" s="24"/>
      <c r="C9" s="111"/>
      <c r="D9" s="75"/>
      <c r="E9" s="111"/>
      <c r="F9" s="74"/>
      <c r="G9" s="75"/>
      <c r="H9" s="75"/>
      <c r="I9" s="71"/>
    </row>
    <row r="10" spans="1:10" ht="17" customHeight="1">
      <c r="A10" s="24">
        <v>1</v>
      </c>
      <c r="B10" s="24"/>
      <c r="C10" s="100" t="s">
        <v>180</v>
      </c>
      <c r="D10" s="101"/>
      <c r="E10" s="100" t="s">
        <v>173</v>
      </c>
      <c r="F10" s="11" t="s">
        <v>3</v>
      </c>
      <c r="G10" s="54"/>
      <c r="H10" s="3"/>
      <c r="I10" s="9"/>
    </row>
    <row r="11" spans="1:10" ht="8" customHeight="1">
      <c r="A11" s="24"/>
      <c r="B11" s="24"/>
      <c r="C11" s="100"/>
      <c r="D11" s="101"/>
      <c r="E11" s="100"/>
      <c r="F11" s="11"/>
      <c r="G11" s="54"/>
      <c r="H11" s="2"/>
      <c r="I11" s="9"/>
    </row>
    <row r="12" spans="1:10" ht="17" customHeight="1">
      <c r="A12" s="24"/>
      <c r="B12" s="24"/>
      <c r="C12" s="100"/>
      <c r="D12" s="101"/>
      <c r="E12" s="9" t="s">
        <v>174</v>
      </c>
      <c r="F12" s="11" t="s">
        <v>3</v>
      </c>
      <c r="G12" s="54"/>
      <c r="H12" s="1"/>
      <c r="I12" s="9"/>
    </row>
    <row r="13" spans="1:10" ht="8" customHeight="1">
      <c r="A13" s="24"/>
      <c r="B13" s="24"/>
      <c r="C13" s="9"/>
      <c r="D13" s="2"/>
      <c r="E13" s="9"/>
      <c r="F13" s="11"/>
      <c r="G13" s="54"/>
      <c r="H13" s="2"/>
      <c r="I13" s="9"/>
    </row>
    <row r="14" spans="1:10" ht="17" customHeight="1">
      <c r="A14" s="24"/>
      <c r="B14" s="24"/>
      <c r="C14" s="9"/>
      <c r="D14" s="2"/>
      <c r="E14" s="9" t="s">
        <v>175</v>
      </c>
      <c r="F14" s="11"/>
      <c r="G14" s="54"/>
      <c r="H14" s="2"/>
      <c r="I14" s="9"/>
    </row>
    <row r="15" spans="1:10" ht="17" customHeight="1">
      <c r="A15" s="24"/>
      <c r="B15" s="24"/>
      <c r="C15" s="9"/>
      <c r="D15" s="2"/>
      <c r="E15" s="110" t="s">
        <v>300</v>
      </c>
      <c r="F15" s="11" t="s">
        <v>3</v>
      </c>
      <c r="G15" s="94"/>
      <c r="H15" s="3"/>
      <c r="I15" s="9"/>
    </row>
    <row r="16" spans="1:10" ht="8" customHeight="1">
      <c r="A16" s="24"/>
      <c r="B16" s="24"/>
      <c r="C16" s="9"/>
      <c r="D16" s="2"/>
      <c r="E16" s="9"/>
      <c r="F16" s="11"/>
      <c r="G16" s="94"/>
      <c r="H16" s="2"/>
      <c r="I16" s="9"/>
    </row>
    <row r="17" spans="1:9" ht="17" customHeight="1">
      <c r="A17" s="24"/>
      <c r="B17" s="24"/>
      <c r="C17" s="9"/>
      <c r="D17" s="2"/>
      <c r="E17" s="9" t="s">
        <v>176</v>
      </c>
      <c r="F17" s="11" t="s">
        <v>3</v>
      </c>
      <c r="G17" s="54"/>
      <c r="H17" s="3"/>
      <c r="I17" s="9"/>
    </row>
    <row r="18" spans="1:9" ht="8" customHeight="1">
      <c r="A18" s="24"/>
      <c r="B18" s="24"/>
      <c r="C18" s="9"/>
      <c r="D18" s="2"/>
      <c r="E18" s="9"/>
      <c r="F18" s="11"/>
      <c r="G18" s="54"/>
      <c r="H18" s="54"/>
      <c r="I18" s="9"/>
    </row>
    <row r="19" spans="1:9" ht="17" customHeight="1">
      <c r="A19" s="24"/>
      <c r="B19" s="24"/>
      <c r="C19" s="9"/>
      <c r="D19" s="2"/>
      <c r="E19" s="100" t="s">
        <v>177</v>
      </c>
      <c r="F19" s="11" t="s">
        <v>3</v>
      </c>
      <c r="G19" s="54"/>
      <c r="H19" s="1"/>
      <c r="I19" s="9"/>
    </row>
    <row r="20" spans="1:9" ht="8" customHeight="1">
      <c r="A20" s="24"/>
      <c r="B20" s="24"/>
      <c r="C20" s="9"/>
      <c r="D20" s="2"/>
      <c r="E20" s="100"/>
      <c r="F20" s="11"/>
      <c r="G20" s="54"/>
      <c r="H20" s="2"/>
      <c r="I20" s="9"/>
    </row>
    <row r="21" spans="1:9" ht="17" customHeight="1">
      <c r="A21" s="24"/>
      <c r="B21" s="24"/>
      <c r="C21" s="9"/>
      <c r="D21" s="2"/>
      <c r="E21" s="9" t="s">
        <v>178</v>
      </c>
      <c r="F21" s="11" t="s">
        <v>3</v>
      </c>
      <c r="G21" s="54"/>
      <c r="H21" s="1"/>
      <c r="I21" s="9"/>
    </row>
    <row r="22" spans="1:9" ht="8" customHeight="1">
      <c r="A22" s="24"/>
      <c r="B22" s="24"/>
      <c r="C22" s="9"/>
      <c r="D22" s="2"/>
      <c r="E22" s="9"/>
      <c r="F22" s="11"/>
      <c r="G22" s="54"/>
      <c r="H22" s="2"/>
      <c r="I22" s="9"/>
    </row>
    <row r="23" spans="1:9" ht="17" customHeight="1">
      <c r="A23" s="24"/>
      <c r="B23" s="24"/>
      <c r="C23" s="9"/>
      <c r="D23" s="2"/>
      <c r="E23" s="9" t="s">
        <v>179</v>
      </c>
      <c r="F23" s="11" t="s">
        <v>3</v>
      </c>
      <c r="G23" s="2"/>
      <c r="H23" s="1"/>
      <c r="I23" s="9"/>
    </row>
    <row r="24" spans="1:9" ht="8" customHeight="1">
      <c r="A24" s="24"/>
      <c r="B24" s="24"/>
      <c r="C24" s="9"/>
      <c r="D24" s="2"/>
      <c r="E24" s="9"/>
      <c r="F24" s="11"/>
      <c r="G24" s="2"/>
      <c r="H24" s="2"/>
      <c r="I24" s="9"/>
    </row>
    <row r="25" spans="1:9" ht="17" customHeight="1">
      <c r="A25" s="24"/>
      <c r="B25" s="24"/>
      <c r="C25" s="9"/>
      <c r="D25" s="2"/>
      <c r="E25" s="9" t="s">
        <v>182</v>
      </c>
      <c r="F25" s="11"/>
      <c r="G25" s="2"/>
      <c r="H25" s="2"/>
      <c r="I25" s="9"/>
    </row>
    <row r="26" spans="1:9" ht="17" customHeight="1">
      <c r="A26" s="24"/>
      <c r="B26" s="24"/>
      <c r="C26" s="9"/>
      <c r="D26" s="2"/>
      <c r="E26" s="110" t="s">
        <v>183</v>
      </c>
      <c r="F26" s="11" t="s">
        <v>3</v>
      </c>
      <c r="G26" s="2"/>
      <c r="H26" s="1"/>
      <c r="I26" s="9"/>
    </row>
    <row r="27" spans="1:9" ht="8" customHeight="1">
      <c r="A27" s="24"/>
      <c r="B27" s="24"/>
      <c r="C27" s="9"/>
      <c r="D27" s="2"/>
      <c r="E27" s="110"/>
      <c r="F27" s="11"/>
      <c r="G27" s="2"/>
      <c r="H27" s="2"/>
      <c r="I27" s="9"/>
    </row>
    <row r="28" spans="1:9" ht="17" customHeight="1">
      <c r="A28" s="24"/>
      <c r="B28" s="24"/>
      <c r="C28" s="9"/>
      <c r="D28" s="2"/>
      <c r="E28" s="110" t="s">
        <v>184</v>
      </c>
      <c r="F28" s="11" t="s">
        <v>3</v>
      </c>
      <c r="G28" s="2"/>
      <c r="H28" s="1"/>
      <c r="I28" s="9"/>
    </row>
    <row r="29" spans="1:9" ht="8" customHeight="1">
      <c r="A29" s="24"/>
      <c r="B29" s="24"/>
      <c r="C29" s="9"/>
      <c r="D29" s="2"/>
      <c r="E29" s="9"/>
      <c r="F29" s="11"/>
      <c r="G29" s="2"/>
      <c r="H29" s="2"/>
      <c r="I29" s="9"/>
    </row>
    <row r="30" spans="1:9" ht="17" customHeight="1">
      <c r="A30" s="24"/>
      <c r="B30" s="24"/>
      <c r="C30" s="9"/>
      <c r="D30" s="2"/>
      <c r="E30" s="110" t="s">
        <v>185</v>
      </c>
      <c r="F30" s="11" t="s">
        <v>3</v>
      </c>
      <c r="G30" s="2"/>
      <c r="H30" s="1"/>
      <c r="I30" s="9"/>
    </row>
    <row r="31" spans="1:9" ht="8" customHeight="1">
      <c r="A31" s="25"/>
      <c r="B31" s="25"/>
      <c r="C31" s="16"/>
      <c r="D31" s="15"/>
      <c r="E31" s="16"/>
      <c r="F31" s="17"/>
      <c r="G31" s="18"/>
      <c r="H31" s="15"/>
      <c r="I31" s="16"/>
    </row>
    <row r="32" spans="1:9" ht="8" customHeight="1">
      <c r="A32" s="24"/>
      <c r="B32" s="24"/>
      <c r="C32" s="9"/>
      <c r="D32" s="2"/>
      <c r="E32" s="9"/>
      <c r="F32" s="11"/>
      <c r="G32" s="54"/>
      <c r="H32" s="2"/>
      <c r="I32" s="9"/>
    </row>
    <row r="33" spans="1:9" ht="17" customHeight="1">
      <c r="A33" s="24">
        <v>2</v>
      </c>
      <c r="B33" s="24"/>
      <c r="C33" s="9" t="s">
        <v>181</v>
      </c>
      <c r="D33" s="2"/>
      <c r="E33" s="9" t="s">
        <v>301</v>
      </c>
      <c r="F33" s="11" t="s">
        <v>3</v>
      </c>
      <c r="G33" s="2"/>
      <c r="H33" s="3"/>
      <c r="I33" s="9"/>
    </row>
    <row r="34" spans="1:9" ht="8" customHeight="1">
      <c r="A34" s="25"/>
      <c r="B34" s="25"/>
      <c r="C34" s="16"/>
      <c r="D34" s="15"/>
      <c r="E34" s="107"/>
      <c r="F34" s="17"/>
      <c r="G34" s="18"/>
      <c r="H34" s="18"/>
      <c r="I34" s="16"/>
    </row>
    <row r="35" spans="1:9" ht="8" customHeight="1">
      <c r="A35" s="24"/>
      <c r="B35" s="24"/>
      <c r="C35" s="9"/>
      <c r="D35" s="2"/>
      <c r="E35" s="9"/>
      <c r="F35" s="12"/>
      <c r="G35" s="2"/>
      <c r="H35" s="2"/>
      <c r="I35" s="9"/>
    </row>
    <row r="36" spans="1:9" ht="17" customHeight="1">
      <c r="A36" s="24">
        <v>3</v>
      </c>
      <c r="B36" s="24"/>
      <c r="C36" s="99" t="s">
        <v>186</v>
      </c>
      <c r="D36" s="112"/>
      <c r="E36" s="9" t="s">
        <v>187</v>
      </c>
      <c r="F36" s="12"/>
      <c r="G36" s="2"/>
      <c r="H36" s="2"/>
      <c r="I36" s="9"/>
    </row>
    <row r="37" spans="1:9" ht="17" customHeight="1">
      <c r="A37" s="24"/>
      <c r="B37" s="24"/>
      <c r="C37" s="9"/>
      <c r="D37" s="2"/>
      <c r="E37" s="9" t="s">
        <v>188</v>
      </c>
      <c r="F37" s="11" t="s">
        <v>3</v>
      </c>
      <c r="G37" s="54"/>
      <c r="H37" s="3" t="s">
        <v>189</v>
      </c>
      <c r="I37" s="9"/>
    </row>
    <row r="38" spans="1:9" ht="8" customHeight="1">
      <c r="A38" s="24"/>
      <c r="B38" s="24"/>
      <c r="C38" s="9"/>
      <c r="D38" s="2"/>
      <c r="E38" s="9"/>
      <c r="F38" s="11"/>
      <c r="G38" s="54"/>
      <c r="H38" s="54"/>
      <c r="I38" s="9"/>
    </row>
    <row r="39" spans="1:9" ht="17" customHeight="1">
      <c r="A39" s="24"/>
      <c r="B39" s="24"/>
      <c r="C39" s="9"/>
      <c r="D39" s="2"/>
      <c r="E39" s="108" t="s">
        <v>302</v>
      </c>
      <c r="F39" s="11" t="s">
        <v>3</v>
      </c>
      <c r="G39" s="2"/>
      <c r="H39" s="1" t="s">
        <v>190</v>
      </c>
      <c r="I39" s="9"/>
    </row>
    <row r="40" spans="1:9" ht="8" customHeight="1">
      <c r="A40" s="24"/>
      <c r="B40" s="24"/>
      <c r="C40" s="9"/>
      <c r="D40" s="2"/>
      <c r="E40" s="9"/>
      <c r="F40" s="11"/>
      <c r="G40" s="2"/>
      <c r="H40" s="54"/>
      <c r="I40" s="9"/>
    </row>
    <row r="41" spans="1:9" ht="17" customHeight="1">
      <c r="A41" s="24"/>
      <c r="B41" s="24"/>
      <c r="C41" s="100"/>
      <c r="D41" s="101"/>
      <c r="E41" s="9"/>
      <c r="F41" s="11" t="s">
        <v>3</v>
      </c>
      <c r="G41" s="54"/>
      <c r="H41" s="76" t="s">
        <v>191</v>
      </c>
      <c r="I41" s="9"/>
    </row>
    <row r="42" spans="1:9" ht="8" customHeight="1">
      <c r="A42" s="24"/>
      <c r="B42" s="24"/>
      <c r="C42" s="100"/>
      <c r="D42" s="101"/>
      <c r="E42" s="9"/>
      <c r="F42" s="11"/>
      <c r="G42" s="54"/>
      <c r="H42" s="54"/>
      <c r="I42" s="9"/>
    </row>
    <row r="43" spans="1:9" ht="17" customHeight="1">
      <c r="A43" s="24"/>
      <c r="B43" s="24"/>
      <c r="C43" s="100"/>
      <c r="D43" s="101"/>
      <c r="E43" s="9" t="s">
        <v>192</v>
      </c>
      <c r="F43" s="11" t="s">
        <v>3</v>
      </c>
      <c r="G43" s="54"/>
      <c r="H43" s="3" t="s">
        <v>189</v>
      </c>
      <c r="I43" s="9"/>
    </row>
    <row r="44" spans="1:9" ht="8" customHeight="1">
      <c r="A44" s="24"/>
      <c r="B44" s="24"/>
      <c r="C44" s="100"/>
      <c r="D44" s="101"/>
      <c r="E44" s="9"/>
      <c r="F44" s="11"/>
      <c r="G44" s="54"/>
      <c r="H44" s="54"/>
      <c r="I44" s="9"/>
    </row>
    <row r="45" spans="1:9" ht="17" customHeight="1">
      <c r="A45" s="24"/>
      <c r="B45" s="24"/>
      <c r="C45" s="100"/>
      <c r="D45" s="101"/>
      <c r="E45" s="108" t="s">
        <v>303</v>
      </c>
      <c r="F45" s="11" t="s">
        <v>3</v>
      </c>
      <c r="G45" s="2"/>
      <c r="H45" s="1" t="s">
        <v>190</v>
      </c>
      <c r="I45" s="9"/>
    </row>
    <row r="46" spans="1:9" ht="8" customHeight="1">
      <c r="A46" s="24"/>
      <c r="B46" s="24"/>
      <c r="C46" s="100"/>
      <c r="D46" s="101"/>
      <c r="E46" s="9"/>
      <c r="F46" s="11"/>
      <c r="G46" s="2"/>
      <c r="H46" s="54"/>
      <c r="I46" s="9"/>
    </row>
    <row r="47" spans="1:9" ht="17" customHeight="1">
      <c r="A47" s="24"/>
      <c r="B47" s="24"/>
      <c r="C47" s="100"/>
      <c r="D47" s="101"/>
      <c r="E47" s="9"/>
      <c r="F47" s="11" t="s">
        <v>3</v>
      </c>
      <c r="G47" s="54"/>
      <c r="H47" s="76" t="s">
        <v>191</v>
      </c>
      <c r="I47" s="9"/>
    </row>
    <row r="48" spans="1:9" ht="8" customHeight="1">
      <c r="A48" s="24"/>
      <c r="B48" s="24"/>
      <c r="C48" s="100"/>
      <c r="D48" s="101"/>
      <c r="E48" s="9"/>
      <c r="F48" s="11"/>
      <c r="G48" s="54"/>
      <c r="H48" s="54"/>
      <c r="I48" s="9"/>
    </row>
    <row r="49" spans="1:9" ht="17" customHeight="1">
      <c r="A49" s="24"/>
      <c r="B49" s="24"/>
      <c r="C49" s="100"/>
      <c r="D49" s="101"/>
      <c r="E49" s="9" t="s">
        <v>193</v>
      </c>
      <c r="F49" s="11"/>
      <c r="G49" s="54"/>
      <c r="I49" s="9"/>
    </row>
    <row r="50" spans="1:9" ht="17" customHeight="1">
      <c r="A50" s="24"/>
      <c r="B50" s="24"/>
      <c r="C50" s="100"/>
      <c r="D50" s="101"/>
      <c r="E50" s="9" t="s">
        <v>195</v>
      </c>
      <c r="F50" s="11" t="s">
        <v>3</v>
      </c>
      <c r="G50" s="54"/>
      <c r="H50" s="76" t="s">
        <v>194</v>
      </c>
      <c r="I50" s="9"/>
    </row>
    <row r="51" spans="1:9" ht="8" customHeight="1">
      <c r="A51" s="24"/>
      <c r="B51" s="24"/>
      <c r="C51" s="100"/>
      <c r="D51" s="101"/>
      <c r="E51" s="9"/>
      <c r="F51" s="11"/>
      <c r="G51" s="54"/>
      <c r="H51" s="54"/>
      <c r="I51" s="9"/>
    </row>
    <row r="52" spans="1:9" ht="17" customHeight="1">
      <c r="A52" s="24"/>
      <c r="B52" s="24"/>
      <c r="C52" s="100"/>
      <c r="D52" s="101"/>
      <c r="E52" s="9" t="s">
        <v>196</v>
      </c>
      <c r="F52" s="11" t="s">
        <v>3</v>
      </c>
      <c r="G52" s="54"/>
      <c r="H52" s="76" t="s">
        <v>197</v>
      </c>
      <c r="I52" s="9"/>
    </row>
    <row r="53" spans="1:9" ht="8" customHeight="1">
      <c r="A53" s="24"/>
      <c r="B53" s="24"/>
      <c r="C53" s="100"/>
      <c r="D53" s="101"/>
      <c r="E53" s="9"/>
      <c r="F53" s="11"/>
      <c r="G53" s="54"/>
      <c r="H53" s="54"/>
      <c r="I53" s="9"/>
    </row>
    <row r="54" spans="1:9" ht="17" customHeight="1">
      <c r="A54" s="24"/>
      <c r="B54" s="24"/>
      <c r="C54" s="100"/>
      <c r="D54" s="101"/>
      <c r="E54" s="9" t="s">
        <v>198</v>
      </c>
      <c r="F54" s="11" t="s">
        <v>3</v>
      </c>
      <c r="G54" s="54"/>
      <c r="H54" s="76" t="s">
        <v>199</v>
      </c>
      <c r="I54" s="9"/>
    </row>
    <row r="55" spans="1:9" ht="8" customHeight="1">
      <c r="A55" s="24"/>
      <c r="B55" s="24"/>
      <c r="C55" s="100"/>
      <c r="D55" s="101"/>
      <c r="E55" s="9"/>
      <c r="F55" s="11"/>
      <c r="G55" s="54"/>
      <c r="H55" s="54"/>
      <c r="I55" s="9"/>
    </row>
    <row r="56" spans="1:9" ht="17" customHeight="1">
      <c r="A56" s="24"/>
      <c r="B56" s="24"/>
      <c r="C56" s="100"/>
      <c r="D56" s="101"/>
      <c r="E56" s="9" t="s">
        <v>200</v>
      </c>
      <c r="F56" s="11" t="s">
        <v>3</v>
      </c>
      <c r="G56" s="54"/>
      <c r="H56" s="76" t="s">
        <v>201</v>
      </c>
      <c r="I56" s="9"/>
    </row>
    <row r="57" spans="1:9" ht="8" customHeight="1">
      <c r="A57" s="24"/>
      <c r="B57" s="24"/>
      <c r="C57" s="100"/>
      <c r="D57" s="101"/>
      <c r="E57" s="9"/>
      <c r="F57" s="11"/>
      <c r="G57" s="54"/>
      <c r="H57" s="54"/>
      <c r="I57" s="9"/>
    </row>
    <row r="58" spans="1:9" ht="17" customHeight="1">
      <c r="A58" s="24"/>
      <c r="B58" s="24"/>
      <c r="C58" s="100"/>
      <c r="D58" s="101"/>
      <c r="E58" s="9" t="s">
        <v>202</v>
      </c>
      <c r="F58" s="11" t="s">
        <v>3</v>
      </c>
      <c r="G58" s="54"/>
      <c r="H58" s="3" t="s">
        <v>203</v>
      </c>
      <c r="I58" s="9"/>
    </row>
    <row r="59" spans="1:9" ht="8" customHeight="1">
      <c r="A59" s="24"/>
      <c r="B59" s="24"/>
      <c r="C59" s="100"/>
      <c r="D59" s="101"/>
      <c r="E59" s="9"/>
      <c r="F59" s="11"/>
      <c r="G59" s="54"/>
      <c r="H59" s="54"/>
      <c r="I59" s="9"/>
    </row>
    <row r="60" spans="1:9" ht="17" customHeight="1">
      <c r="A60" s="24"/>
      <c r="B60" s="24"/>
      <c r="C60" s="100"/>
      <c r="D60" s="101"/>
      <c r="E60" s="9" t="s">
        <v>204</v>
      </c>
      <c r="F60" s="11" t="s">
        <v>3</v>
      </c>
      <c r="G60" s="54"/>
      <c r="H60" s="3"/>
      <c r="I60" s="9"/>
    </row>
    <row r="61" spans="1:9" ht="8" customHeight="1">
      <c r="A61" s="24"/>
      <c r="B61" s="24"/>
      <c r="C61" s="100"/>
      <c r="D61" s="101"/>
      <c r="E61" s="9"/>
      <c r="F61" s="11"/>
      <c r="G61" s="54"/>
      <c r="H61" s="54"/>
      <c r="I61" s="9"/>
    </row>
    <row r="62" spans="1:9" ht="17" customHeight="1">
      <c r="A62" s="24"/>
      <c r="B62" s="24"/>
      <c r="C62" s="100"/>
      <c r="D62" s="101"/>
      <c r="E62" s="9"/>
      <c r="F62" s="11" t="s">
        <v>3</v>
      </c>
      <c r="G62" s="54"/>
      <c r="H62" s="3"/>
      <c r="I62" s="9"/>
    </row>
    <row r="63" spans="1:9" ht="8" customHeight="1">
      <c r="A63" s="24"/>
      <c r="B63" s="24"/>
      <c r="C63" s="100"/>
      <c r="D63" s="101"/>
      <c r="E63" s="9"/>
      <c r="F63" s="11"/>
      <c r="G63" s="54"/>
      <c r="H63" s="54"/>
      <c r="I63" s="9"/>
    </row>
    <row r="64" spans="1:9" ht="17" customHeight="1">
      <c r="A64" s="24"/>
      <c r="B64" s="24"/>
      <c r="C64" s="100"/>
      <c r="D64" s="101"/>
      <c r="E64" s="9"/>
      <c r="F64" s="11" t="s">
        <v>3</v>
      </c>
      <c r="G64" s="54"/>
      <c r="H64" s="3"/>
      <c r="I64" s="9"/>
    </row>
    <row r="65" spans="1:9" ht="8" customHeight="1">
      <c r="A65" s="24"/>
      <c r="B65" s="24"/>
      <c r="C65" s="100"/>
      <c r="D65" s="101"/>
      <c r="E65" s="9"/>
      <c r="F65" s="11"/>
      <c r="G65" s="54"/>
      <c r="H65" s="54"/>
      <c r="I65" s="9"/>
    </row>
    <row r="66" spans="1:9" ht="17" customHeight="1">
      <c r="A66" s="24"/>
      <c r="B66" s="24"/>
      <c r="C66" s="100"/>
      <c r="D66" s="101"/>
      <c r="E66" s="9" t="s">
        <v>205</v>
      </c>
      <c r="F66" s="11" t="s">
        <v>3</v>
      </c>
      <c r="G66" s="54"/>
      <c r="H66" s="3"/>
      <c r="I66" s="9"/>
    </row>
    <row r="67" spans="1:9" ht="8" customHeight="1">
      <c r="A67" s="24"/>
      <c r="B67" s="24"/>
      <c r="C67" s="100"/>
      <c r="D67" s="101"/>
      <c r="E67" s="9"/>
      <c r="F67" s="11"/>
      <c r="G67" s="54"/>
      <c r="H67" s="54"/>
      <c r="I67" s="9"/>
    </row>
    <row r="68" spans="1:9" ht="17" customHeight="1">
      <c r="A68" s="24"/>
      <c r="B68" s="24"/>
      <c r="C68" s="100"/>
      <c r="D68" s="101"/>
      <c r="E68" s="9"/>
      <c r="F68" s="11" t="s">
        <v>3</v>
      </c>
      <c r="G68" s="54"/>
      <c r="H68" s="3"/>
      <c r="I68" s="9"/>
    </row>
    <row r="69" spans="1:9" ht="8" customHeight="1">
      <c r="A69" s="24"/>
      <c r="B69" s="24"/>
      <c r="C69" s="100"/>
      <c r="D69" s="101"/>
      <c r="E69" s="109"/>
      <c r="F69" s="11"/>
      <c r="G69" s="54"/>
      <c r="H69" s="54"/>
      <c r="I69" s="9"/>
    </row>
    <row r="70" spans="1:9" ht="17" customHeight="1">
      <c r="A70" s="24"/>
      <c r="B70" s="24"/>
      <c r="C70" s="100"/>
      <c r="D70" s="101"/>
      <c r="E70" s="110"/>
      <c r="F70" s="11" t="s">
        <v>3</v>
      </c>
      <c r="G70" s="54"/>
      <c r="H70" s="3"/>
      <c r="I70" s="9"/>
    </row>
    <row r="71" spans="1:9" ht="8" customHeight="1">
      <c r="A71" s="24"/>
      <c r="B71" s="24"/>
      <c r="C71" s="100"/>
      <c r="D71" s="101"/>
      <c r="E71" s="110"/>
      <c r="F71" s="11"/>
      <c r="G71" s="54"/>
      <c r="H71" s="54"/>
      <c r="I71" s="9"/>
    </row>
    <row r="72" spans="1:9" ht="17" customHeight="1">
      <c r="A72" s="26"/>
      <c r="B72" s="26"/>
      <c r="C72" s="10"/>
      <c r="D72" s="1"/>
      <c r="E72" s="10"/>
      <c r="F72" s="13"/>
      <c r="G72" s="1"/>
      <c r="H72" s="1"/>
      <c r="I72" s="10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>
      <c r="A78" s="2"/>
      <c r="B78" s="2"/>
    </row>
    <row r="79" spans="1:9" ht="17" customHeight="1">
      <c r="A79" s="2"/>
      <c r="B79" s="2"/>
    </row>
    <row r="80" spans="1:9" ht="17" customHeight="1">
      <c r="A80" s="2"/>
      <c r="B80" s="2"/>
    </row>
    <row r="81" spans="1:2" ht="17" customHeight="1">
      <c r="A81" s="2"/>
      <c r="B81" s="2"/>
    </row>
    <row r="82" spans="1:2" ht="17" customHeight="1">
      <c r="A82" s="2"/>
      <c r="B82" s="2"/>
    </row>
    <row r="83" spans="1:2" ht="17" customHeight="1">
      <c r="A83" s="2"/>
      <c r="B83" s="2"/>
    </row>
    <row r="84" spans="1:2" ht="17" customHeight="1"/>
    <row r="85" spans="1:2" ht="17" customHeight="1"/>
    <row r="86" spans="1:2" ht="17" customHeight="1"/>
    <row r="87" spans="1:2" ht="17" customHeight="1"/>
    <row r="88" spans="1:2" ht="17" customHeight="1"/>
    <row r="89" spans="1:2" ht="17" customHeight="1"/>
  </sheetData>
  <mergeCells count="3">
    <mergeCell ref="A4:H4"/>
    <mergeCell ref="G8:I8"/>
    <mergeCell ref="J1:J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&amp;LXXXXXX(Owner or Management Company）&amp;CIssue Date&amp;RCOLLISION Check Item ②　（or Document No.）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Layout" topLeftCell="A25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0.83203125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40</v>
      </c>
      <c r="B1" s="4"/>
      <c r="C1" s="4" t="s">
        <v>41</v>
      </c>
      <c r="D1" s="4"/>
      <c r="E1" s="4" t="s">
        <v>42</v>
      </c>
      <c r="F1" s="4"/>
      <c r="G1" s="4"/>
      <c r="J1" s="133" t="s">
        <v>351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243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52"/>
      <c r="B5" s="91"/>
      <c r="C5" s="53"/>
      <c r="D5" s="92"/>
      <c r="E5" s="53"/>
      <c r="F5" s="53"/>
      <c r="G5" s="53"/>
      <c r="H5" s="53"/>
    </row>
    <row r="6" spans="1:10" ht="17">
      <c r="A6" s="52"/>
      <c r="B6" s="91"/>
      <c r="C6" s="19" t="s">
        <v>48</v>
      </c>
      <c r="D6" s="19"/>
      <c r="E6" s="53"/>
      <c r="F6" s="53"/>
      <c r="G6" s="53"/>
      <c r="H6" s="53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172</v>
      </c>
      <c r="H8" s="131"/>
      <c r="I8" s="132"/>
    </row>
    <row r="9" spans="1:10" ht="6" customHeight="1">
      <c r="A9" s="24"/>
      <c r="B9" s="24"/>
      <c r="C9" s="111"/>
      <c r="D9" s="75"/>
      <c r="E9" s="111"/>
      <c r="F9" s="74"/>
      <c r="G9" s="75"/>
      <c r="H9" s="75"/>
      <c r="I9" s="71"/>
    </row>
    <row r="10" spans="1:10" ht="17" customHeight="1">
      <c r="A10" s="24">
        <v>4</v>
      </c>
      <c r="B10" s="24"/>
      <c r="C10" s="136" t="s">
        <v>206</v>
      </c>
      <c r="D10" s="101"/>
      <c r="E10" s="100" t="s">
        <v>207</v>
      </c>
      <c r="F10" s="11" t="s">
        <v>3</v>
      </c>
      <c r="G10" s="54"/>
      <c r="H10" s="3"/>
      <c r="I10" s="9"/>
    </row>
    <row r="11" spans="1:10" ht="8" customHeight="1">
      <c r="A11" s="24"/>
      <c r="B11" s="24"/>
      <c r="C11" s="136"/>
      <c r="D11" s="101"/>
      <c r="E11" s="100"/>
      <c r="F11" s="11"/>
      <c r="G11" s="54"/>
      <c r="H11" s="2"/>
      <c r="I11" s="9"/>
    </row>
    <row r="12" spans="1:10" ht="17" customHeight="1">
      <c r="A12" s="24"/>
      <c r="B12" s="24"/>
      <c r="C12" s="136"/>
      <c r="D12" s="101"/>
      <c r="E12" s="9" t="s">
        <v>208</v>
      </c>
      <c r="F12" s="11" t="s">
        <v>3</v>
      </c>
      <c r="G12" s="54"/>
      <c r="H12" s="3"/>
      <c r="I12" s="9"/>
    </row>
    <row r="13" spans="1:10" ht="8" customHeight="1">
      <c r="A13" s="24"/>
      <c r="B13" s="24"/>
      <c r="C13" s="9"/>
      <c r="D13" s="2"/>
      <c r="E13" s="9"/>
      <c r="F13" s="11"/>
      <c r="G13" s="54"/>
      <c r="H13" s="2"/>
      <c r="I13" s="9"/>
    </row>
    <row r="14" spans="1:10" ht="17" customHeight="1">
      <c r="A14" s="24"/>
      <c r="B14" s="24"/>
      <c r="C14" s="9"/>
      <c r="D14" s="2"/>
      <c r="E14" s="9" t="s">
        <v>209</v>
      </c>
      <c r="F14" s="11" t="s">
        <v>3</v>
      </c>
      <c r="G14" s="54"/>
      <c r="H14" s="3"/>
      <c r="I14" s="9"/>
    </row>
    <row r="15" spans="1:10" ht="8" customHeight="1">
      <c r="A15" s="24"/>
      <c r="B15" s="24"/>
      <c r="C15" s="9"/>
      <c r="D15" s="2"/>
      <c r="E15" s="9"/>
      <c r="F15" s="11"/>
      <c r="G15" s="54"/>
      <c r="H15" s="54"/>
      <c r="I15" s="9"/>
    </row>
    <row r="16" spans="1:10" ht="17" customHeight="1">
      <c r="A16" s="24"/>
      <c r="B16" s="24"/>
      <c r="C16" s="9"/>
      <c r="D16" s="2"/>
      <c r="E16" s="9" t="s">
        <v>210</v>
      </c>
      <c r="F16" s="11" t="s">
        <v>3</v>
      </c>
      <c r="G16" s="54"/>
      <c r="H16" s="3"/>
      <c r="I16" s="9"/>
    </row>
    <row r="17" spans="1:9" ht="8" customHeight="1">
      <c r="A17" s="24"/>
      <c r="B17" s="24"/>
      <c r="C17" s="9"/>
      <c r="D17" s="2"/>
      <c r="E17" s="100"/>
      <c r="F17" s="11"/>
      <c r="G17" s="54"/>
      <c r="H17" s="2"/>
      <c r="I17" s="9"/>
    </row>
    <row r="18" spans="1:9" ht="17" customHeight="1">
      <c r="A18" s="24"/>
      <c r="B18" s="24"/>
      <c r="C18" s="9"/>
      <c r="D18" s="2"/>
      <c r="E18" s="100" t="s">
        <v>211</v>
      </c>
      <c r="F18" s="11" t="s">
        <v>3</v>
      </c>
      <c r="G18" s="54"/>
      <c r="H18" s="3"/>
      <c r="I18" s="9"/>
    </row>
    <row r="19" spans="1:9" ht="8" customHeight="1">
      <c r="A19" s="24"/>
      <c r="B19" s="24"/>
      <c r="C19" s="9"/>
      <c r="D19" s="2"/>
      <c r="E19" s="9"/>
      <c r="F19" s="11"/>
      <c r="G19" s="54"/>
      <c r="H19" s="2"/>
      <c r="I19" s="9"/>
    </row>
    <row r="20" spans="1:9" ht="17" customHeight="1">
      <c r="A20" s="24"/>
      <c r="B20" s="24"/>
      <c r="C20" s="9"/>
      <c r="D20" s="2"/>
      <c r="E20" s="9" t="s">
        <v>213</v>
      </c>
      <c r="F20" s="11" t="s">
        <v>3</v>
      </c>
      <c r="G20" s="54"/>
      <c r="H20" s="3"/>
      <c r="I20" s="9"/>
    </row>
    <row r="21" spans="1:9" ht="8" customHeight="1">
      <c r="A21" s="24"/>
      <c r="B21" s="24"/>
      <c r="C21" s="9"/>
      <c r="D21" s="2"/>
      <c r="E21" s="9"/>
      <c r="F21" s="11"/>
      <c r="G21" s="2"/>
      <c r="H21" s="2"/>
      <c r="I21" s="9"/>
    </row>
    <row r="22" spans="1:9" ht="17" customHeight="1">
      <c r="A22" s="24"/>
      <c r="B22" s="24"/>
      <c r="C22" s="9"/>
      <c r="D22" s="2"/>
      <c r="E22" s="9" t="s">
        <v>212</v>
      </c>
      <c r="F22" s="11" t="s">
        <v>3</v>
      </c>
      <c r="G22" s="2"/>
      <c r="H22" s="3"/>
      <c r="I22" s="9"/>
    </row>
    <row r="23" spans="1:9" ht="8" customHeight="1">
      <c r="A23" s="24"/>
      <c r="B23" s="24"/>
      <c r="C23" s="9"/>
      <c r="D23" s="2"/>
      <c r="E23" s="9"/>
      <c r="F23" s="11"/>
      <c r="G23" s="2"/>
      <c r="H23" s="2"/>
      <c r="I23" s="9"/>
    </row>
    <row r="24" spans="1:9" ht="17" customHeight="1">
      <c r="A24" s="24"/>
      <c r="B24" s="24"/>
      <c r="C24" s="9"/>
      <c r="D24" s="2"/>
      <c r="E24" s="110" t="s">
        <v>304</v>
      </c>
      <c r="F24" s="11" t="s">
        <v>3</v>
      </c>
      <c r="G24" s="2"/>
      <c r="H24" s="3"/>
      <c r="I24" s="9"/>
    </row>
    <row r="25" spans="1:9" ht="8" customHeight="1">
      <c r="A25" s="25"/>
      <c r="B25" s="25"/>
      <c r="C25" s="16"/>
      <c r="D25" s="15"/>
      <c r="E25" s="113"/>
      <c r="F25" s="17"/>
      <c r="G25" s="15"/>
      <c r="H25" s="15"/>
      <c r="I25" s="16"/>
    </row>
    <row r="26" spans="1:9" ht="8" customHeight="1">
      <c r="A26" s="24"/>
      <c r="B26" s="24"/>
      <c r="C26" s="9"/>
      <c r="D26" s="2"/>
      <c r="E26" s="110"/>
      <c r="F26" s="11"/>
      <c r="G26" s="2"/>
      <c r="H26" s="2"/>
      <c r="I26" s="9"/>
    </row>
    <row r="27" spans="1:9" ht="17" customHeight="1">
      <c r="A27" s="24">
        <v>5</v>
      </c>
      <c r="B27" s="24"/>
      <c r="C27" s="136" t="s">
        <v>218</v>
      </c>
      <c r="D27" s="101"/>
      <c r="E27" s="9" t="s">
        <v>214</v>
      </c>
      <c r="F27" s="11"/>
      <c r="G27" s="2"/>
      <c r="H27" s="2"/>
      <c r="I27" s="9"/>
    </row>
    <row r="28" spans="1:9" ht="17" customHeight="1">
      <c r="A28" s="24"/>
      <c r="B28" s="24"/>
      <c r="C28" s="136"/>
      <c r="D28" s="101"/>
      <c r="E28" s="110" t="s">
        <v>216</v>
      </c>
      <c r="F28" s="11" t="s">
        <v>3</v>
      </c>
      <c r="G28" s="2"/>
      <c r="H28" s="1"/>
      <c r="I28" s="9"/>
    </row>
    <row r="29" spans="1:9" ht="8" customHeight="1">
      <c r="A29" s="24"/>
      <c r="B29" s="24"/>
      <c r="C29" s="136"/>
      <c r="D29" s="101"/>
      <c r="E29" s="110"/>
      <c r="F29" s="11"/>
      <c r="G29" s="2"/>
      <c r="H29" s="2"/>
      <c r="I29" s="9"/>
    </row>
    <row r="30" spans="1:9" ht="17" customHeight="1">
      <c r="A30" s="24"/>
      <c r="B30" s="24"/>
      <c r="C30" s="136"/>
      <c r="D30" s="101"/>
      <c r="E30" s="110" t="s">
        <v>215</v>
      </c>
      <c r="F30" s="11" t="s">
        <v>3</v>
      </c>
      <c r="G30" s="54"/>
      <c r="H30" s="1"/>
      <c r="I30" s="9"/>
    </row>
    <row r="31" spans="1:9" ht="8" customHeight="1">
      <c r="A31" s="24"/>
      <c r="B31" s="24"/>
      <c r="C31" s="136"/>
      <c r="D31" s="101"/>
      <c r="E31" s="9"/>
      <c r="F31" s="11"/>
      <c r="G31" s="54"/>
      <c r="H31" s="2"/>
      <c r="I31" s="9"/>
    </row>
    <row r="32" spans="1:9" ht="17" customHeight="1">
      <c r="A32" s="24"/>
      <c r="B32" s="24"/>
      <c r="C32" s="136"/>
      <c r="D32" s="101"/>
      <c r="E32" s="9" t="s">
        <v>217</v>
      </c>
      <c r="F32" s="11" t="s">
        <v>3</v>
      </c>
      <c r="G32" s="2"/>
      <c r="H32" s="1"/>
      <c r="I32" s="9"/>
    </row>
    <row r="33" spans="1:9" ht="8" customHeight="1">
      <c r="A33" s="24"/>
      <c r="B33" s="24"/>
      <c r="C33" s="136"/>
      <c r="D33" s="126"/>
      <c r="E33" s="107"/>
      <c r="F33" s="17"/>
      <c r="G33" s="18"/>
      <c r="H33" s="18"/>
      <c r="I33" s="16"/>
    </row>
    <row r="34" spans="1:9" ht="17" customHeight="1">
      <c r="A34" s="24"/>
      <c r="B34" s="24"/>
      <c r="C34" s="9"/>
      <c r="D34" s="2"/>
      <c r="E34" s="110" t="s">
        <v>216</v>
      </c>
      <c r="F34" s="11" t="s">
        <v>3</v>
      </c>
      <c r="G34" s="2"/>
      <c r="H34" s="1"/>
      <c r="I34" s="9"/>
    </row>
    <row r="35" spans="1:9" ht="8" customHeight="1">
      <c r="A35" s="24"/>
      <c r="B35" s="24"/>
      <c r="C35" s="99"/>
      <c r="D35" s="112"/>
      <c r="E35" s="110"/>
      <c r="F35" s="11"/>
      <c r="G35" s="2"/>
      <c r="H35" s="2"/>
      <c r="I35" s="9"/>
    </row>
    <row r="36" spans="1:9" ht="17" customHeight="1">
      <c r="A36" s="24"/>
      <c r="B36" s="24"/>
      <c r="C36" s="9"/>
      <c r="D36" s="2"/>
      <c r="E36" s="110" t="s">
        <v>215</v>
      </c>
      <c r="F36" s="11" t="s">
        <v>3</v>
      </c>
      <c r="G36" s="54"/>
      <c r="H36" s="1"/>
      <c r="I36" s="9"/>
    </row>
    <row r="37" spans="1:9" ht="8" customHeight="1">
      <c r="A37" s="24"/>
      <c r="B37" s="24"/>
      <c r="C37" s="9"/>
      <c r="D37" s="2"/>
      <c r="E37" s="9"/>
      <c r="F37" s="11"/>
      <c r="G37" s="54"/>
      <c r="H37" s="2"/>
      <c r="I37" s="9"/>
    </row>
    <row r="38" spans="1:9" ht="17" customHeight="1">
      <c r="A38" s="24"/>
      <c r="B38" s="24"/>
      <c r="C38" s="9"/>
      <c r="D38" s="2"/>
      <c r="E38" s="9" t="s">
        <v>217</v>
      </c>
      <c r="F38" s="11" t="s">
        <v>3</v>
      </c>
      <c r="G38" s="2"/>
      <c r="H38" s="1"/>
      <c r="I38" s="9"/>
    </row>
    <row r="39" spans="1:9" ht="8" customHeight="1">
      <c r="A39" s="24"/>
      <c r="B39" s="24"/>
      <c r="C39" s="9"/>
      <c r="D39" s="126"/>
      <c r="E39" s="107"/>
      <c r="F39" s="17"/>
      <c r="G39" s="15"/>
      <c r="H39" s="18"/>
      <c r="I39" s="16"/>
    </row>
    <row r="40" spans="1:9" ht="17" customHeight="1">
      <c r="A40" s="24"/>
      <c r="B40" s="24"/>
      <c r="C40" s="100"/>
      <c r="D40" s="101"/>
      <c r="E40" s="110" t="s">
        <v>216</v>
      </c>
      <c r="F40" s="11" t="s">
        <v>3</v>
      </c>
      <c r="G40" s="2"/>
      <c r="H40" s="1"/>
      <c r="I40" s="9"/>
    </row>
    <row r="41" spans="1:9" ht="8" customHeight="1">
      <c r="A41" s="24"/>
      <c r="B41" s="24"/>
      <c r="C41" s="100"/>
      <c r="D41" s="101"/>
      <c r="E41" s="110"/>
      <c r="F41" s="11"/>
      <c r="G41" s="2"/>
      <c r="H41" s="2"/>
      <c r="I41" s="9"/>
    </row>
    <row r="42" spans="1:9" ht="17" customHeight="1">
      <c r="A42" s="24"/>
      <c r="B42" s="24"/>
      <c r="C42" s="100"/>
      <c r="D42" s="101"/>
      <c r="E42" s="110" t="s">
        <v>215</v>
      </c>
      <c r="F42" s="11" t="s">
        <v>3</v>
      </c>
      <c r="G42" s="54"/>
      <c r="H42" s="1"/>
      <c r="I42" s="9"/>
    </row>
    <row r="43" spans="1:9" ht="8" customHeight="1">
      <c r="A43" s="24"/>
      <c r="B43" s="24"/>
      <c r="C43" s="100"/>
      <c r="D43" s="101"/>
      <c r="E43" s="9"/>
      <c r="F43" s="11"/>
      <c r="G43" s="54"/>
      <c r="H43" s="2"/>
      <c r="I43" s="9"/>
    </row>
    <row r="44" spans="1:9" ht="17" customHeight="1">
      <c r="A44" s="24"/>
      <c r="B44" s="24"/>
      <c r="C44" s="100"/>
      <c r="D44" s="101"/>
      <c r="E44" s="9" t="s">
        <v>217</v>
      </c>
      <c r="F44" s="11" t="s">
        <v>3</v>
      </c>
      <c r="G44" s="2"/>
      <c r="H44" s="1"/>
      <c r="I44" s="9"/>
    </row>
    <row r="45" spans="1:9" ht="8" customHeight="1">
      <c r="A45" s="24"/>
      <c r="B45" s="24"/>
      <c r="C45" s="100"/>
      <c r="D45" s="126"/>
      <c r="E45" s="107"/>
      <c r="F45" s="17"/>
      <c r="G45" s="15"/>
      <c r="H45" s="18"/>
      <c r="I45" s="16"/>
    </row>
    <row r="46" spans="1:9" ht="17" customHeight="1">
      <c r="A46" s="24"/>
      <c r="B46" s="24"/>
      <c r="C46" s="100"/>
      <c r="D46" s="101"/>
      <c r="E46" s="110" t="s">
        <v>216</v>
      </c>
      <c r="F46" s="11" t="s">
        <v>3</v>
      </c>
      <c r="G46" s="2"/>
      <c r="H46" s="1"/>
      <c r="I46" s="9"/>
    </row>
    <row r="47" spans="1:9" ht="8" customHeight="1">
      <c r="A47" s="24"/>
      <c r="B47" s="24"/>
      <c r="C47" s="100"/>
      <c r="D47" s="101"/>
      <c r="E47" s="110"/>
      <c r="F47" s="11"/>
      <c r="G47" s="2"/>
      <c r="H47" s="2"/>
      <c r="I47" s="9"/>
    </row>
    <row r="48" spans="1:9" ht="17" customHeight="1">
      <c r="A48" s="24"/>
      <c r="B48" s="24"/>
      <c r="C48" s="100"/>
      <c r="D48" s="101"/>
      <c r="E48" s="110" t="s">
        <v>215</v>
      </c>
      <c r="F48" s="11" t="s">
        <v>3</v>
      </c>
      <c r="G48" s="54"/>
      <c r="H48" s="1"/>
      <c r="I48" s="9"/>
    </row>
    <row r="49" spans="1:9" ht="8" customHeight="1">
      <c r="A49" s="24"/>
      <c r="B49" s="24"/>
      <c r="C49" s="100"/>
      <c r="D49" s="101"/>
      <c r="E49" s="9"/>
      <c r="F49" s="11"/>
      <c r="G49" s="54"/>
      <c r="H49" s="2"/>
      <c r="I49" s="9"/>
    </row>
    <row r="50" spans="1:9" ht="17" customHeight="1">
      <c r="A50" s="24"/>
      <c r="B50" s="24"/>
      <c r="C50" s="100"/>
      <c r="D50" s="101"/>
      <c r="E50" s="9" t="s">
        <v>217</v>
      </c>
      <c r="F50" s="11" t="s">
        <v>3</v>
      </c>
      <c r="G50" s="2"/>
      <c r="H50" s="1"/>
      <c r="I50" s="9"/>
    </row>
    <row r="51" spans="1:9" ht="8" customHeight="1">
      <c r="A51" s="24"/>
      <c r="B51" s="24"/>
      <c r="C51" s="100"/>
      <c r="D51" s="126"/>
      <c r="E51" s="107"/>
      <c r="F51" s="17"/>
      <c r="G51" s="18"/>
      <c r="H51" s="49"/>
      <c r="I51" s="16"/>
    </row>
    <row r="52" spans="1:9" ht="17" customHeight="1">
      <c r="A52" s="24"/>
      <c r="B52" s="24"/>
      <c r="C52" s="100"/>
      <c r="D52" s="101"/>
      <c r="E52" s="9" t="s">
        <v>219</v>
      </c>
      <c r="F52" s="11" t="s">
        <v>3</v>
      </c>
      <c r="G52" s="54"/>
      <c r="H52" s="3" t="s">
        <v>220</v>
      </c>
      <c r="I52" s="9"/>
    </row>
    <row r="53" spans="1:9" ht="8" customHeight="1">
      <c r="A53" s="24"/>
      <c r="B53" s="24"/>
      <c r="C53" s="100"/>
      <c r="D53" s="101"/>
      <c r="E53" s="9"/>
      <c r="F53" s="11"/>
      <c r="G53" s="54"/>
      <c r="H53" s="48"/>
      <c r="I53" s="9"/>
    </row>
    <row r="54" spans="1:9" ht="17" customHeight="1">
      <c r="A54" s="24"/>
      <c r="B54" s="24"/>
      <c r="C54" s="100"/>
      <c r="D54" s="101"/>
      <c r="E54" s="110" t="s">
        <v>216</v>
      </c>
      <c r="F54" s="11" t="s">
        <v>3</v>
      </c>
      <c r="G54" s="2"/>
      <c r="H54" s="1"/>
      <c r="I54" s="9"/>
    </row>
    <row r="55" spans="1:9" ht="8" customHeight="1">
      <c r="A55" s="24"/>
      <c r="B55" s="24"/>
      <c r="C55" s="100"/>
      <c r="D55" s="101"/>
      <c r="E55" s="110"/>
      <c r="F55" s="11"/>
      <c r="G55" s="2"/>
      <c r="H55" s="2"/>
      <c r="I55" s="9"/>
    </row>
    <row r="56" spans="1:9" ht="17" customHeight="1">
      <c r="A56" s="24"/>
      <c r="B56" s="24"/>
      <c r="C56" s="100"/>
      <c r="D56" s="101"/>
      <c r="E56" s="110" t="s">
        <v>215</v>
      </c>
      <c r="F56" s="11" t="s">
        <v>3</v>
      </c>
      <c r="G56" s="54"/>
      <c r="H56" s="1"/>
      <c r="I56" s="9"/>
    </row>
    <row r="57" spans="1:9" ht="8" customHeight="1">
      <c r="A57" s="24"/>
      <c r="B57" s="24"/>
      <c r="C57" s="100"/>
      <c r="D57" s="126"/>
      <c r="E57" s="107"/>
      <c r="F57" s="17"/>
      <c r="G57" s="18"/>
      <c r="H57" s="18"/>
      <c r="I57" s="16"/>
    </row>
    <row r="58" spans="1:9" ht="17" customHeight="1">
      <c r="A58" s="24"/>
      <c r="B58" s="24"/>
      <c r="C58" s="100"/>
      <c r="D58" s="101"/>
      <c r="E58" s="110" t="s">
        <v>216</v>
      </c>
      <c r="F58" s="11" t="s">
        <v>3</v>
      </c>
      <c r="G58" s="2"/>
      <c r="H58" s="1"/>
      <c r="I58" s="9"/>
    </row>
    <row r="59" spans="1:9" ht="8" customHeight="1">
      <c r="A59" s="24"/>
      <c r="B59" s="24"/>
      <c r="C59" s="100"/>
      <c r="D59" s="101"/>
      <c r="E59" s="110"/>
      <c r="F59" s="11"/>
      <c r="G59" s="2"/>
      <c r="H59" s="2"/>
      <c r="I59" s="9"/>
    </row>
    <row r="60" spans="1:9" ht="17" customHeight="1">
      <c r="A60" s="24"/>
      <c r="B60" s="24"/>
      <c r="C60" s="100"/>
      <c r="D60" s="101"/>
      <c r="E60" s="110" t="s">
        <v>215</v>
      </c>
      <c r="F60" s="11" t="s">
        <v>3</v>
      </c>
      <c r="G60" s="54"/>
      <c r="H60" s="1"/>
      <c r="I60" s="9"/>
    </row>
    <row r="61" spans="1:9" ht="8" customHeight="1">
      <c r="A61" s="24"/>
      <c r="B61" s="24"/>
      <c r="C61" s="100"/>
      <c r="D61" s="126"/>
      <c r="E61" s="107"/>
      <c r="F61" s="17"/>
      <c r="G61" s="18"/>
      <c r="H61" s="18"/>
      <c r="I61" s="16"/>
    </row>
    <row r="62" spans="1:9" ht="17" customHeight="1">
      <c r="A62" s="24"/>
      <c r="B62" s="24"/>
      <c r="C62" s="100"/>
      <c r="D62" s="101"/>
      <c r="E62" s="110" t="s">
        <v>216</v>
      </c>
      <c r="F62" s="11" t="s">
        <v>3</v>
      </c>
      <c r="G62" s="2"/>
      <c r="H62" s="1"/>
      <c r="I62" s="9"/>
    </row>
    <row r="63" spans="1:9" ht="8" customHeight="1">
      <c r="A63" s="24"/>
      <c r="B63" s="24"/>
      <c r="C63" s="100"/>
      <c r="D63" s="101"/>
      <c r="E63" s="110"/>
      <c r="F63" s="11"/>
      <c r="G63" s="2"/>
      <c r="H63" s="2"/>
      <c r="I63" s="9"/>
    </row>
    <row r="64" spans="1:9" ht="17" customHeight="1">
      <c r="A64" s="24"/>
      <c r="B64" s="24"/>
      <c r="C64" s="100"/>
      <c r="D64" s="101"/>
      <c r="E64" s="110" t="s">
        <v>215</v>
      </c>
      <c r="F64" s="11" t="s">
        <v>3</v>
      </c>
      <c r="G64" s="54"/>
      <c r="H64" s="1"/>
      <c r="I64" s="9"/>
    </row>
    <row r="65" spans="1:9" ht="8" customHeight="1">
      <c r="A65" s="25"/>
      <c r="B65" s="25"/>
      <c r="C65" s="16"/>
      <c r="D65" s="15"/>
      <c r="E65" s="16"/>
      <c r="F65" s="14"/>
      <c r="G65" s="15"/>
      <c r="H65" s="15"/>
      <c r="I65" s="16"/>
    </row>
    <row r="66" spans="1:9" ht="8" customHeight="1">
      <c r="A66" s="24"/>
      <c r="B66" s="24"/>
      <c r="C66" s="9"/>
      <c r="D66" s="2"/>
      <c r="E66" s="9"/>
      <c r="F66" s="12"/>
      <c r="G66" s="2"/>
      <c r="H66" s="2"/>
      <c r="I66" s="9"/>
    </row>
    <row r="67" spans="1:9" ht="17" customHeight="1">
      <c r="A67" s="11">
        <v>6</v>
      </c>
      <c r="B67" s="24"/>
      <c r="C67" s="136" t="s">
        <v>221</v>
      </c>
      <c r="D67" s="101"/>
      <c r="E67" s="9" t="s">
        <v>223</v>
      </c>
      <c r="F67" s="11" t="s">
        <v>3</v>
      </c>
      <c r="G67" s="72"/>
      <c r="H67" s="1" t="s">
        <v>222</v>
      </c>
      <c r="I67" s="9"/>
    </row>
    <row r="68" spans="1:9" ht="8" customHeight="1">
      <c r="A68" s="12"/>
      <c r="B68" s="72"/>
      <c r="C68" s="136"/>
      <c r="D68" s="101"/>
      <c r="E68" s="9"/>
      <c r="F68" s="11"/>
      <c r="G68" s="72"/>
      <c r="H68" s="2"/>
      <c r="I68" s="9"/>
    </row>
    <row r="69" spans="1:9" ht="17" customHeight="1">
      <c r="A69" s="12"/>
      <c r="B69" s="72"/>
      <c r="C69" s="136"/>
      <c r="D69" s="101"/>
      <c r="E69" s="9" t="s">
        <v>224</v>
      </c>
      <c r="F69" s="11" t="s">
        <v>3</v>
      </c>
      <c r="G69" s="72"/>
      <c r="H69" s="1"/>
      <c r="I69" s="9"/>
    </row>
    <row r="70" spans="1:9" ht="17" customHeight="1">
      <c r="A70" s="13"/>
      <c r="B70" s="73"/>
      <c r="C70" s="10"/>
      <c r="D70" s="1"/>
      <c r="E70" s="10"/>
      <c r="F70" s="13"/>
      <c r="G70" s="73"/>
      <c r="H70" s="1"/>
      <c r="I70" s="10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>
      <c r="A74" s="2"/>
      <c r="B74" s="2"/>
    </row>
    <row r="75" spans="1:9" ht="17" customHeight="1">
      <c r="A75" s="2"/>
      <c r="B75" s="2"/>
    </row>
    <row r="76" spans="1:9" ht="17" customHeight="1">
      <c r="A76" s="2"/>
      <c r="B76" s="2"/>
    </row>
    <row r="77" spans="1:9" ht="17" customHeight="1">
      <c r="A77" s="2"/>
      <c r="B77" s="2"/>
    </row>
    <row r="78" spans="1:9" ht="17" customHeight="1"/>
    <row r="79" spans="1:9" ht="17" customHeight="1"/>
    <row r="80" spans="1:9" ht="17" customHeight="1"/>
    <row r="81" ht="17" customHeight="1"/>
    <row r="82" ht="17" customHeight="1"/>
    <row r="83" ht="17" customHeight="1"/>
  </sheetData>
  <mergeCells count="6">
    <mergeCell ref="C67:C69"/>
    <mergeCell ref="J1:J3"/>
    <mergeCell ref="A4:H4"/>
    <mergeCell ref="G8:I8"/>
    <mergeCell ref="C10:C12"/>
    <mergeCell ref="C27:C33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&amp;LXXXXXX(Owner or Management Company）&amp;CIssue Date&amp;RCOLLISION Check Item ②　（or Document No.）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topLeftCell="A37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0.83203125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40</v>
      </c>
      <c r="B1" s="4"/>
      <c r="C1" s="4" t="s">
        <v>41</v>
      </c>
      <c r="D1" s="4"/>
      <c r="E1" s="4" t="s">
        <v>42</v>
      </c>
      <c r="F1" s="4"/>
      <c r="G1" s="4"/>
      <c r="J1" s="133" t="s">
        <v>352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284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52"/>
      <c r="B5" s="91"/>
      <c r="C5" s="53"/>
      <c r="D5" s="92"/>
      <c r="E5" s="53"/>
      <c r="F5" s="53"/>
      <c r="G5" s="53"/>
      <c r="H5" s="53"/>
    </row>
    <row r="6" spans="1:10" ht="17">
      <c r="A6" s="52"/>
      <c r="B6" s="91"/>
      <c r="C6" s="19" t="s">
        <v>48</v>
      </c>
      <c r="D6" s="19"/>
      <c r="E6" s="53"/>
      <c r="F6" s="53"/>
      <c r="G6" s="53"/>
      <c r="H6" s="53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172</v>
      </c>
      <c r="H8" s="131"/>
      <c r="I8" s="132"/>
    </row>
    <row r="9" spans="1:10" ht="6" customHeight="1">
      <c r="A9" s="24"/>
      <c r="B9" s="24"/>
      <c r="C9" s="111"/>
      <c r="D9" s="75"/>
      <c r="E9" s="111"/>
      <c r="F9" s="74"/>
      <c r="G9" s="75"/>
      <c r="H9" s="75"/>
      <c r="I9" s="71"/>
    </row>
    <row r="10" spans="1:10" ht="17" customHeight="1">
      <c r="A10" s="24">
        <v>7</v>
      </c>
      <c r="B10" s="24"/>
      <c r="C10" s="136" t="s">
        <v>225</v>
      </c>
      <c r="D10" s="101"/>
      <c r="E10" s="100" t="s">
        <v>226</v>
      </c>
      <c r="F10" s="11" t="s">
        <v>3</v>
      </c>
      <c r="G10" s="54"/>
      <c r="H10" s="3" t="s">
        <v>231</v>
      </c>
      <c r="I10" s="9"/>
    </row>
    <row r="11" spans="1:10" ht="8" customHeight="1">
      <c r="A11" s="24"/>
      <c r="B11" s="24"/>
      <c r="C11" s="137"/>
      <c r="D11" s="106"/>
      <c r="E11" s="100"/>
      <c r="F11" s="11"/>
      <c r="G11" s="54"/>
      <c r="H11" s="2"/>
      <c r="I11" s="9"/>
    </row>
    <row r="12" spans="1:10" ht="17" customHeight="1">
      <c r="A12" s="24"/>
      <c r="B12" s="24"/>
      <c r="C12" s="137"/>
      <c r="D12" s="106"/>
      <c r="E12" s="9" t="s">
        <v>227</v>
      </c>
      <c r="F12" s="11" t="s">
        <v>3</v>
      </c>
      <c r="G12" s="54"/>
      <c r="H12" s="78" t="s">
        <v>232</v>
      </c>
      <c r="I12" s="9"/>
    </row>
    <row r="13" spans="1:10" ht="8" customHeight="1">
      <c r="A13" s="24"/>
      <c r="B13" s="24"/>
      <c r="C13" s="137"/>
      <c r="D13" s="106"/>
      <c r="E13" s="9"/>
      <c r="F13" s="11"/>
      <c r="G13" s="54"/>
      <c r="H13" s="2"/>
      <c r="I13" s="9"/>
    </row>
    <row r="14" spans="1:10" ht="17" customHeight="1">
      <c r="A14" s="24"/>
      <c r="B14" s="24"/>
      <c r="C14" s="137"/>
      <c r="D14" s="106"/>
      <c r="E14" s="9" t="s">
        <v>228</v>
      </c>
      <c r="F14" s="11" t="s">
        <v>3</v>
      </c>
      <c r="G14" s="54"/>
      <c r="H14" s="3"/>
      <c r="I14" s="9"/>
    </row>
    <row r="15" spans="1:10" ht="8" customHeight="1">
      <c r="A15" s="24"/>
      <c r="B15" s="24"/>
      <c r="C15" s="81"/>
      <c r="D15" s="95"/>
      <c r="E15" s="9"/>
      <c r="F15" s="11"/>
      <c r="G15" s="54"/>
      <c r="H15" s="54"/>
      <c r="I15" s="9"/>
    </row>
    <row r="16" spans="1:10" ht="17" customHeight="1">
      <c r="A16" s="24"/>
      <c r="B16" s="24"/>
      <c r="C16" s="81"/>
      <c r="D16" s="95"/>
      <c r="E16" s="9" t="s">
        <v>229</v>
      </c>
      <c r="F16" s="11" t="s">
        <v>3</v>
      </c>
      <c r="G16" s="54"/>
      <c r="H16" s="3" t="s">
        <v>233</v>
      </c>
      <c r="I16" s="9"/>
    </row>
    <row r="17" spans="1:14" ht="8" customHeight="1">
      <c r="A17" s="24"/>
      <c r="B17" s="24"/>
      <c r="C17" s="81"/>
      <c r="D17" s="95"/>
      <c r="E17" s="100"/>
      <c r="F17" s="11"/>
      <c r="G17" s="54"/>
      <c r="H17" s="2"/>
      <c r="I17" s="9"/>
    </row>
    <row r="18" spans="1:14" ht="17" customHeight="1">
      <c r="A18" s="24"/>
      <c r="B18" s="24"/>
      <c r="C18" s="81"/>
      <c r="D18" s="95"/>
      <c r="E18" s="100" t="s">
        <v>230</v>
      </c>
      <c r="F18" s="11" t="s">
        <v>3</v>
      </c>
      <c r="G18" s="54"/>
      <c r="H18" s="3"/>
      <c r="I18" s="9"/>
    </row>
    <row r="19" spans="1:14" ht="8" customHeight="1">
      <c r="A19" s="24"/>
      <c r="B19" s="24"/>
      <c r="C19" s="81"/>
      <c r="D19" s="95"/>
      <c r="E19" s="9"/>
      <c r="F19" s="11"/>
      <c r="G19" s="54"/>
      <c r="H19" s="2"/>
      <c r="I19" s="9"/>
    </row>
    <row r="20" spans="1:14" ht="17" customHeight="1">
      <c r="A20" s="24"/>
      <c r="B20" s="24"/>
      <c r="C20" s="81"/>
      <c r="D20" s="95"/>
      <c r="E20" s="9" t="s">
        <v>234</v>
      </c>
      <c r="F20" s="11" t="s">
        <v>3</v>
      </c>
      <c r="G20" s="54"/>
      <c r="H20" s="3" t="s">
        <v>235</v>
      </c>
      <c r="I20" s="9"/>
    </row>
    <row r="21" spans="1:14" ht="8" customHeight="1">
      <c r="A21" s="25"/>
      <c r="B21" s="25"/>
      <c r="C21" s="84"/>
      <c r="D21" s="85"/>
      <c r="E21" s="16"/>
      <c r="F21" s="17"/>
      <c r="G21" s="15"/>
      <c r="H21" s="15"/>
      <c r="I21" s="16"/>
    </row>
    <row r="22" spans="1:14" ht="8" customHeight="1">
      <c r="A22" s="24"/>
      <c r="B22" s="24"/>
      <c r="C22" s="81"/>
      <c r="D22" s="95"/>
      <c r="E22" s="9"/>
      <c r="F22" s="11"/>
      <c r="G22" s="2"/>
      <c r="H22" s="54"/>
      <c r="I22" s="9"/>
    </row>
    <row r="23" spans="1:14" ht="17" customHeight="1">
      <c r="A23" s="24">
        <v>8</v>
      </c>
      <c r="B23" s="24"/>
      <c r="C23" s="136" t="s">
        <v>236</v>
      </c>
      <c r="D23" s="101"/>
      <c r="E23" s="9" t="s">
        <v>237</v>
      </c>
      <c r="F23" s="11" t="s">
        <v>3</v>
      </c>
      <c r="G23" s="2"/>
      <c r="H23" s="1"/>
      <c r="I23" s="9"/>
    </row>
    <row r="24" spans="1:14" ht="8" customHeight="1">
      <c r="A24" s="24"/>
      <c r="B24" s="24"/>
      <c r="C24" s="136"/>
      <c r="D24" s="101"/>
      <c r="E24" s="110"/>
      <c r="F24" s="11"/>
      <c r="G24" s="2"/>
      <c r="H24" s="54"/>
      <c r="I24" s="9"/>
    </row>
    <row r="25" spans="1:14" ht="17" customHeight="1">
      <c r="A25" s="24"/>
      <c r="B25" s="24"/>
      <c r="C25" s="136"/>
      <c r="D25" s="101"/>
      <c r="E25" s="110" t="s">
        <v>238</v>
      </c>
      <c r="F25" s="11" t="s">
        <v>3</v>
      </c>
      <c r="G25" s="2"/>
      <c r="H25" s="1"/>
      <c r="I25" s="9"/>
    </row>
    <row r="26" spans="1:14" ht="17" customHeight="1">
      <c r="A26" s="24"/>
      <c r="B26" s="24"/>
      <c r="C26" s="136"/>
      <c r="D26" s="101"/>
      <c r="E26" s="110"/>
      <c r="F26" s="11"/>
      <c r="G26" s="2"/>
      <c r="H26" s="42"/>
      <c r="I26" s="9"/>
    </row>
    <row r="27" spans="1:14" ht="17" customHeight="1">
      <c r="A27" s="24"/>
      <c r="B27" s="24"/>
      <c r="C27" s="136"/>
      <c r="D27" s="101"/>
      <c r="E27" s="9"/>
      <c r="F27" s="11"/>
      <c r="G27" s="2"/>
      <c r="H27" s="42"/>
      <c r="I27" s="9"/>
    </row>
    <row r="28" spans="1:14" ht="17" customHeight="1">
      <c r="A28" s="24"/>
      <c r="B28" s="24"/>
      <c r="C28" s="136"/>
      <c r="D28" s="101"/>
      <c r="E28" s="110"/>
      <c r="F28" s="11"/>
      <c r="G28" s="2"/>
      <c r="H28" s="42"/>
      <c r="I28" s="9"/>
    </row>
    <row r="29" spans="1:14" ht="8" customHeight="1">
      <c r="A29" s="25"/>
      <c r="B29" s="25"/>
      <c r="C29" s="114"/>
      <c r="D29" s="117"/>
      <c r="E29" s="113"/>
      <c r="F29" s="17"/>
      <c r="G29" s="15"/>
      <c r="H29" s="15"/>
      <c r="I29" s="16"/>
      <c r="N29" s="2"/>
    </row>
    <row r="30" spans="1:14" ht="8" customHeight="1">
      <c r="A30" s="24"/>
      <c r="B30" s="24"/>
      <c r="C30" s="115"/>
      <c r="D30" s="118"/>
      <c r="E30" s="110"/>
      <c r="F30" s="11"/>
      <c r="G30" s="54"/>
      <c r="H30" s="2"/>
      <c r="I30" s="9"/>
      <c r="N30" s="2"/>
    </row>
    <row r="31" spans="1:14" ht="17" customHeight="1">
      <c r="A31" s="24">
        <v>9</v>
      </c>
      <c r="B31" s="24"/>
      <c r="C31" s="136" t="s">
        <v>305</v>
      </c>
      <c r="D31" s="101"/>
      <c r="E31" s="9" t="s">
        <v>306</v>
      </c>
      <c r="F31" s="11" t="s">
        <v>3</v>
      </c>
      <c r="G31" s="54"/>
      <c r="H31" s="79" t="s">
        <v>237</v>
      </c>
      <c r="I31" s="9"/>
      <c r="N31" s="2"/>
    </row>
    <row r="32" spans="1:14" ht="17" customHeight="1">
      <c r="A32" s="24"/>
      <c r="B32" s="24"/>
      <c r="C32" s="137"/>
      <c r="D32" s="106"/>
      <c r="E32" s="9" t="s">
        <v>307</v>
      </c>
      <c r="F32" s="11" t="s">
        <v>3</v>
      </c>
      <c r="G32" s="2"/>
      <c r="H32" s="42" t="s">
        <v>321</v>
      </c>
      <c r="I32" s="9"/>
      <c r="N32" s="2"/>
    </row>
    <row r="33" spans="1:14" ht="17" customHeight="1">
      <c r="A33" s="24"/>
      <c r="B33" s="24"/>
      <c r="C33" s="137"/>
      <c r="D33" s="106"/>
      <c r="E33" s="108" t="s">
        <v>308</v>
      </c>
      <c r="F33" s="11" t="s">
        <v>3</v>
      </c>
      <c r="G33" s="54"/>
      <c r="H33" s="48" t="s">
        <v>239</v>
      </c>
      <c r="I33" s="9"/>
      <c r="N33" s="2"/>
    </row>
    <row r="34" spans="1:14" ht="17" customHeight="1">
      <c r="A34" s="24"/>
      <c r="B34" s="24"/>
      <c r="C34" s="137"/>
      <c r="D34" s="106"/>
      <c r="E34" s="108" t="s">
        <v>309</v>
      </c>
      <c r="F34" s="11"/>
      <c r="G34" s="54"/>
      <c r="H34" s="76" t="s">
        <v>244</v>
      </c>
      <c r="I34" s="9"/>
      <c r="N34" s="2"/>
    </row>
    <row r="35" spans="1:14" ht="8" customHeight="1">
      <c r="A35" s="24"/>
      <c r="B35" s="24"/>
      <c r="C35" s="137"/>
      <c r="D35" s="106"/>
      <c r="E35" s="108"/>
      <c r="F35" s="17"/>
      <c r="G35" s="18"/>
      <c r="H35" s="18"/>
      <c r="I35" s="16"/>
    </row>
    <row r="36" spans="1:14" ht="17" customHeight="1">
      <c r="A36" s="24"/>
      <c r="B36" s="24"/>
      <c r="C36" s="137"/>
      <c r="D36" s="106"/>
      <c r="E36" s="109" t="s">
        <v>310</v>
      </c>
      <c r="F36" s="11" t="s">
        <v>3</v>
      </c>
      <c r="G36" s="2"/>
      <c r="H36" s="79" t="s">
        <v>237</v>
      </c>
      <c r="I36" s="9"/>
    </row>
    <row r="37" spans="1:14" ht="17" customHeight="1">
      <c r="A37" s="24"/>
      <c r="B37" s="24"/>
      <c r="C37" s="99"/>
      <c r="D37" s="112"/>
      <c r="E37" s="108" t="s">
        <v>240</v>
      </c>
      <c r="F37" s="11" t="s">
        <v>3</v>
      </c>
      <c r="G37" s="2"/>
      <c r="H37" s="42" t="s">
        <v>321</v>
      </c>
      <c r="I37" s="9"/>
    </row>
    <row r="38" spans="1:14" ht="17" customHeight="1">
      <c r="A38" s="24"/>
      <c r="B38" s="24"/>
      <c r="C38" s="99"/>
      <c r="D38" s="112"/>
      <c r="E38" s="109" t="s">
        <v>241</v>
      </c>
      <c r="F38" s="11" t="s">
        <v>3</v>
      </c>
      <c r="G38" s="2"/>
      <c r="H38" s="48" t="s">
        <v>239</v>
      </c>
      <c r="I38" s="9"/>
    </row>
    <row r="39" spans="1:14" ht="17" customHeight="1">
      <c r="A39" s="24"/>
      <c r="B39" s="24"/>
      <c r="C39" s="99"/>
      <c r="D39" s="112"/>
      <c r="E39" s="109" t="s">
        <v>242</v>
      </c>
      <c r="F39" s="11"/>
      <c r="G39" s="2"/>
      <c r="H39" s="76" t="s">
        <v>244</v>
      </c>
      <c r="I39" s="9"/>
    </row>
    <row r="40" spans="1:14" ht="8" customHeight="1">
      <c r="A40" s="24"/>
      <c r="B40" s="24"/>
      <c r="C40" s="81"/>
      <c r="D40" s="95"/>
      <c r="E40" s="110"/>
      <c r="F40" s="17"/>
      <c r="G40" s="18"/>
      <c r="H40" s="15"/>
      <c r="I40" s="16"/>
    </row>
    <row r="41" spans="1:14" ht="17" customHeight="1">
      <c r="A41" s="24"/>
      <c r="B41" s="24"/>
      <c r="C41" s="81"/>
      <c r="D41" s="95"/>
      <c r="E41" s="109" t="s">
        <v>311</v>
      </c>
      <c r="F41" s="11" t="s">
        <v>3</v>
      </c>
      <c r="G41" s="54"/>
      <c r="H41" s="79" t="s">
        <v>237</v>
      </c>
      <c r="I41" s="9"/>
    </row>
    <row r="42" spans="1:14" ht="17" customHeight="1">
      <c r="A42" s="24"/>
      <c r="B42" s="24"/>
      <c r="C42" s="81"/>
      <c r="D42" s="95"/>
      <c r="E42" s="109"/>
      <c r="F42" s="11" t="s">
        <v>3</v>
      </c>
      <c r="G42" s="2"/>
      <c r="H42" s="42" t="s">
        <v>321</v>
      </c>
      <c r="I42" s="9"/>
    </row>
    <row r="43" spans="1:14" ht="17" customHeight="1">
      <c r="A43" s="24"/>
      <c r="B43" s="24"/>
      <c r="C43" s="81"/>
      <c r="D43" s="95"/>
      <c r="E43" s="109"/>
      <c r="F43" s="11" t="s">
        <v>3</v>
      </c>
      <c r="G43" s="2"/>
      <c r="H43" s="48" t="s">
        <v>239</v>
      </c>
      <c r="I43" s="9"/>
    </row>
    <row r="44" spans="1:14" ht="17" customHeight="1">
      <c r="A44" s="24"/>
      <c r="B44" s="24"/>
      <c r="C44" s="115"/>
      <c r="D44" s="118"/>
      <c r="E44" s="109"/>
      <c r="F44" s="11"/>
      <c r="G44" s="2"/>
      <c r="H44" s="76" t="s">
        <v>244</v>
      </c>
      <c r="I44" s="9"/>
    </row>
    <row r="45" spans="1:14" ht="8" customHeight="1">
      <c r="A45" s="24"/>
      <c r="B45" s="24"/>
      <c r="C45" s="115"/>
      <c r="D45" s="118"/>
      <c r="E45" s="110"/>
      <c r="F45" s="17"/>
      <c r="G45" s="18"/>
      <c r="H45" s="15"/>
      <c r="I45" s="16"/>
    </row>
    <row r="46" spans="1:14" ht="17" customHeight="1">
      <c r="A46" s="24"/>
      <c r="B46" s="24"/>
      <c r="C46" s="115"/>
      <c r="D46" s="118"/>
      <c r="E46" s="110"/>
      <c r="F46" s="11" t="s">
        <v>3</v>
      </c>
      <c r="G46" s="54"/>
      <c r="H46" s="79" t="s">
        <v>237</v>
      </c>
      <c r="I46" s="9"/>
    </row>
    <row r="47" spans="1:14" ht="17" customHeight="1">
      <c r="A47" s="24"/>
      <c r="B47" s="24"/>
      <c r="C47" s="115"/>
      <c r="D47" s="118"/>
      <c r="E47" s="9"/>
      <c r="F47" s="11" t="s">
        <v>3</v>
      </c>
      <c r="G47" s="2"/>
      <c r="H47" s="42" t="s">
        <v>321</v>
      </c>
      <c r="I47" s="9"/>
    </row>
    <row r="48" spans="1:14" ht="17" customHeight="1">
      <c r="A48" s="24"/>
      <c r="B48" s="24"/>
      <c r="C48" s="115"/>
      <c r="D48" s="118"/>
      <c r="E48" s="9"/>
      <c r="F48" s="11" t="s">
        <v>3</v>
      </c>
      <c r="G48" s="2"/>
      <c r="H48" s="48" t="s">
        <v>239</v>
      </c>
      <c r="I48" s="9"/>
    </row>
    <row r="49" spans="1:9" ht="17" customHeight="1">
      <c r="A49" s="24"/>
      <c r="B49" s="24"/>
      <c r="C49" s="115"/>
      <c r="D49" s="118"/>
      <c r="E49" s="9"/>
      <c r="F49" s="11"/>
      <c r="G49" s="2"/>
      <c r="H49" s="76" t="s">
        <v>244</v>
      </c>
      <c r="I49" s="9"/>
    </row>
    <row r="50" spans="1:9" ht="8" customHeight="1">
      <c r="A50" s="24"/>
      <c r="B50" s="24"/>
      <c r="C50" s="115"/>
      <c r="D50" s="118"/>
      <c r="E50" s="110"/>
      <c r="F50" s="17"/>
      <c r="G50" s="18"/>
      <c r="H50" s="15"/>
      <c r="I50" s="16"/>
    </row>
    <row r="51" spans="1:9" ht="17" customHeight="1">
      <c r="A51" s="24"/>
      <c r="B51" s="24"/>
      <c r="C51" s="115"/>
      <c r="D51" s="118"/>
      <c r="E51" s="110"/>
      <c r="F51" s="11" t="s">
        <v>3</v>
      </c>
      <c r="G51" s="54"/>
      <c r="H51" s="79" t="s">
        <v>237</v>
      </c>
      <c r="I51" s="9"/>
    </row>
    <row r="52" spans="1:9" ht="17" customHeight="1">
      <c r="A52" s="24"/>
      <c r="B52" s="24"/>
      <c r="C52" s="115"/>
      <c r="D52" s="118"/>
      <c r="E52" s="110"/>
      <c r="F52" s="11" t="s">
        <v>3</v>
      </c>
      <c r="G52" s="2"/>
      <c r="H52" s="42" t="s">
        <v>321</v>
      </c>
      <c r="I52" s="9"/>
    </row>
    <row r="53" spans="1:9" ht="17" customHeight="1">
      <c r="A53" s="24"/>
      <c r="B53" s="24"/>
      <c r="C53" s="115"/>
      <c r="D53" s="118"/>
      <c r="E53" s="9"/>
      <c r="F53" s="11" t="s">
        <v>3</v>
      </c>
      <c r="G53" s="2"/>
      <c r="H53" s="48" t="s">
        <v>239</v>
      </c>
      <c r="I53" s="9"/>
    </row>
    <row r="54" spans="1:9" ht="17" customHeight="1">
      <c r="A54" s="24"/>
      <c r="B54" s="24"/>
      <c r="C54" s="115"/>
      <c r="D54" s="118"/>
      <c r="E54" s="9"/>
      <c r="F54" s="11"/>
      <c r="G54" s="2"/>
      <c r="H54" s="76" t="s">
        <v>244</v>
      </c>
      <c r="I54" s="9"/>
    </row>
    <row r="55" spans="1:9" ht="8" customHeight="1">
      <c r="A55" s="24"/>
      <c r="B55" s="24"/>
      <c r="C55" s="115"/>
      <c r="D55" s="118"/>
      <c r="E55" s="9"/>
      <c r="F55" s="17"/>
      <c r="G55" s="18"/>
      <c r="H55" s="49"/>
      <c r="I55" s="16"/>
    </row>
    <row r="56" spans="1:9" ht="17" customHeight="1">
      <c r="A56" s="24"/>
      <c r="B56" s="24"/>
      <c r="C56" s="115"/>
      <c r="D56" s="118"/>
      <c r="E56" s="9"/>
      <c r="F56" s="11" t="s">
        <v>3</v>
      </c>
      <c r="G56" s="54"/>
      <c r="H56" s="79" t="s">
        <v>237</v>
      </c>
      <c r="I56" s="9"/>
    </row>
    <row r="57" spans="1:9" ht="17" customHeight="1">
      <c r="A57" s="24"/>
      <c r="B57" s="24"/>
      <c r="C57" s="115"/>
      <c r="D57" s="118"/>
      <c r="E57" s="9"/>
      <c r="F57" s="11" t="s">
        <v>3</v>
      </c>
      <c r="G57" s="2"/>
      <c r="H57" s="42" t="s">
        <v>321</v>
      </c>
      <c r="I57" s="9"/>
    </row>
    <row r="58" spans="1:9" ht="17" customHeight="1">
      <c r="A58" s="24"/>
      <c r="B58" s="24"/>
      <c r="C58" s="115"/>
      <c r="D58" s="118"/>
      <c r="E58" s="110"/>
      <c r="F58" s="11" t="s">
        <v>3</v>
      </c>
      <c r="G58" s="2"/>
      <c r="H58" s="48" t="s">
        <v>239</v>
      </c>
      <c r="I58" s="9"/>
    </row>
    <row r="59" spans="1:9" ht="17" customHeight="1">
      <c r="A59" s="24"/>
      <c r="B59" s="24"/>
      <c r="C59" s="115"/>
      <c r="D59" s="118"/>
      <c r="E59" s="110"/>
      <c r="F59" s="11"/>
      <c r="G59" s="2"/>
      <c r="H59" s="76" t="s">
        <v>244</v>
      </c>
      <c r="I59" s="9"/>
    </row>
    <row r="60" spans="1:9" ht="8" customHeight="1">
      <c r="A60" s="26"/>
      <c r="B60" s="26"/>
      <c r="C60" s="116"/>
      <c r="D60" s="119"/>
      <c r="E60" s="120"/>
      <c r="F60" s="80"/>
      <c r="G60" s="3"/>
      <c r="H60" s="1"/>
      <c r="I60" s="10"/>
    </row>
    <row r="61" spans="1:9" ht="17" customHeight="1">
      <c r="A61" s="2"/>
      <c r="B61" s="2"/>
    </row>
    <row r="62" spans="1:9" ht="17" customHeight="1">
      <c r="A62" s="2"/>
      <c r="B62" s="2"/>
    </row>
    <row r="63" spans="1:9" ht="17" customHeight="1">
      <c r="A63" s="2"/>
      <c r="B63" s="2"/>
    </row>
    <row r="64" spans="1:9" ht="17" customHeight="1">
      <c r="A64" s="2"/>
      <c r="B64" s="2"/>
    </row>
    <row r="65" spans="1:2" ht="17" customHeight="1">
      <c r="A65" s="2"/>
      <c r="B65" s="2"/>
    </row>
    <row r="66" spans="1:2" ht="17" customHeight="1">
      <c r="A66" s="2"/>
      <c r="B66" s="2"/>
    </row>
    <row r="67" spans="1:2" ht="17" customHeight="1">
      <c r="A67" s="2"/>
      <c r="B67" s="2"/>
    </row>
    <row r="68" spans="1:2" ht="17" customHeight="1"/>
    <row r="69" spans="1:2" ht="17" customHeight="1"/>
    <row r="70" spans="1:2" ht="17" customHeight="1"/>
    <row r="71" spans="1:2" ht="17" customHeight="1"/>
    <row r="72" spans="1:2" ht="17" customHeight="1"/>
    <row r="73" spans="1:2" ht="17" customHeight="1"/>
  </sheetData>
  <mergeCells count="6">
    <mergeCell ref="J1:J3"/>
    <mergeCell ref="C31:C36"/>
    <mergeCell ref="A4:H4"/>
    <mergeCell ref="G8:I8"/>
    <mergeCell ref="C10:C14"/>
    <mergeCell ref="C23:C28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&amp;LXXXXXX(Owner or Management Company）&amp;CIssue Date&amp;RCOLLISION Check Item ②　（or Document No.）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Layout" zoomScaleNormal="100" workbookViewId="0">
      <selection activeCell="J1" sqref="J1:J3"/>
    </sheetView>
  </sheetViews>
  <sheetFormatPr baseColWidth="10" defaultColWidth="8.83203125" defaultRowHeight="14"/>
  <cols>
    <col min="1" max="1" width="4" customWidth="1"/>
    <col min="2" max="2" width="1" customWidth="1"/>
    <col min="3" max="3" width="28" customWidth="1"/>
    <col min="4" max="4" width="1" customWidth="1"/>
    <col min="5" max="5" width="33.1640625" customWidth="1"/>
    <col min="6" max="6" width="6.83203125" customWidth="1"/>
    <col min="7" max="7" width="1.1640625" customWidth="1"/>
    <col min="8" max="8" width="23.83203125" customWidth="1"/>
    <col min="9" max="9" width="2.6640625" customWidth="1"/>
  </cols>
  <sheetData>
    <row r="1" spans="1:10" ht="13.5" customHeight="1">
      <c r="A1" s="4" t="s">
        <v>40</v>
      </c>
      <c r="B1" s="4"/>
      <c r="C1" s="4" t="s">
        <v>299</v>
      </c>
      <c r="D1" s="4"/>
      <c r="E1" s="4" t="s">
        <v>42</v>
      </c>
      <c r="F1" s="4"/>
      <c r="G1" s="4"/>
      <c r="J1" s="133" t="s">
        <v>353</v>
      </c>
    </row>
    <row r="2" spans="1:10" ht="13.5" customHeight="1">
      <c r="A2" s="4" t="s">
        <v>43</v>
      </c>
      <c r="B2" s="4"/>
      <c r="C2" s="4" t="s">
        <v>44</v>
      </c>
      <c r="D2" s="4"/>
      <c r="E2" s="4"/>
      <c r="F2" s="4"/>
      <c r="G2" s="4"/>
      <c r="H2" s="5" t="s">
        <v>45</v>
      </c>
      <c r="J2" s="134"/>
    </row>
    <row r="3" spans="1:10" ht="6.75" customHeight="1" thickBot="1">
      <c r="J3" s="135"/>
    </row>
    <row r="4" spans="1:10" ht="17">
      <c r="A4" s="128" t="s">
        <v>245</v>
      </c>
      <c r="B4" s="128"/>
      <c r="C4" s="129"/>
      <c r="D4" s="129"/>
      <c r="E4" s="129"/>
      <c r="F4" s="129"/>
      <c r="G4" s="129"/>
      <c r="H4" s="129"/>
    </row>
    <row r="5" spans="1:10" ht="5.25" customHeight="1">
      <c r="A5" s="52"/>
      <c r="B5" s="91"/>
      <c r="C5" s="53"/>
      <c r="D5" s="92"/>
      <c r="E5" s="53"/>
      <c r="F5" s="53"/>
      <c r="G5" s="53"/>
      <c r="H5" s="53"/>
    </row>
    <row r="6" spans="1:10" ht="17">
      <c r="A6" s="52"/>
      <c r="B6" s="91"/>
      <c r="C6" s="19" t="s">
        <v>48</v>
      </c>
      <c r="D6" s="19"/>
      <c r="E6" s="53"/>
      <c r="F6" s="53"/>
      <c r="G6" s="53"/>
      <c r="H6" s="53"/>
    </row>
    <row r="7" spans="1:10" ht="21.75" customHeight="1"/>
    <row r="8" spans="1:10">
      <c r="A8" s="23"/>
      <c r="B8" s="23"/>
      <c r="C8" s="97" t="s">
        <v>1</v>
      </c>
      <c r="D8" s="102"/>
      <c r="E8" s="97" t="s">
        <v>0</v>
      </c>
      <c r="F8" s="20" t="s">
        <v>25</v>
      </c>
      <c r="G8" s="130" t="s">
        <v>172</v>
      </c>
      <c r="H8" s="131"/>
      <c r="I8" s="132"/>
    </row>
    <row r="9" spans="1:10" ht="6" customHeight="1">
      <c r="A9" s="24"/>
      <c r="B9" s="24"/>
      <c r="C9" s="111"/>
      <c r="D9" s="75"/>
      <c r="E9" s="111"/>
      <c r="F9" s="74"/>
      <c r="G9" s="75"/>
      <c r="H9" s="75"/>
      <c r="I9" s="71"/>
    </row>
    <row r="10" spans="1:10" ht="17" customHeight="1">
      <c r="A10" s="24">
        <v>10</v>
      </c>
      <c r="B10" s="24"/>
      <c r="C10" s="136" t="s">
        <v>246</v>
      </c>
      <c r="D10" s="101"/>
      <c r="E10" s="121" t="s">
        <v>247</v>
      </c>
      <c r="F10" s="11" t="s">
        <v>3</v>
      </c>
      <c r="G10" s="54"/>
      <c r="H10" s="82"/>
      <c r="I10" s="81"/>
    </row>
    <row r="11" spans="1:10" ht="8" customHeight="1">
      <c r="A11" s="24"/>
      <c r="B11" s="24"/>
      <c r="C11" s="137"/>
      <c r="D11" s="106"/>
      <c r="E11" s="121"/>
      <c r="F11" s="11"/>
      <c r="G11" s="54"/>
      <c r="H11" s="55"/>
      <c r="I11" s="81"/>
    </row>
    <row r="12" spans="1:10" ht="17" customHeight="1">
      <c r="A12" s="24"/>
      <c r="B12" s="24"/>
      <c r="C12" s="137"/>
      <c r="D12" s="106"/>
      <c r="E12" s="81" t="s">
        <v>312</v>
      </c>
      <c r="F12" s="11" t="s">
        <v>3</v>
      </c>
      <c r="G12" s="54"/>
      <c r="H12" s="79"/>
      <c r="I12" s="81"/>
    </row>
    <row r="13" spans="1:10" ht="8" customHeight="1">
      <c r="A13" s="24"/>
      <c r="B13" s="24"/>
      <c r="C13" s="137"/>
      <c r="D13" s="106"/>
      <c r="E13" s="81"/>
      <c r="F13" s="11"/>
      <c r="G13" s="55"/>
      <c r="H13" s="55"/>
      <c r="I13" s="81"/>
    </row>
    <row r="14" spans="1:10" ht="17" customHeight="1">
      <c r="A14" s="24"/>
      <c r="B14" s="24"/>
      <c r="C14" s="137"/>
      <c r="D14" s="106"/>
      <c r="E14" s="108" t="s">
        <v>313</v>
      </c>
      <c r="F14" s="11" t="s">
        <v>3</v>
      </c>
      <c r="G14" s="54"/>
      <c r="H14" s="79"/>
      <c r="I14" s="81"/>
    </row>
    <row r="15" spans="1:10" ht="8" customHeight="1">
      <c r="A15" s="24"/>
      <c r="B15" s="24"/>
      <c r="C15" s="137"/>
      <c r="D15" s="127"/>
      <c r="E15" s="107"/>
      <c r="F15" s="17"/>
      <c r="G15" s="18"/>
      <c r="H15" s="49"/>
      <c r="I15" s="84"/>
    </row>
    <row r="16" spans="1:10" ht="17" customHeight="1">
      <c r="A16" s="24"/>
      <c r="B16" s="24"/>
      <c r="C16" s="137"/>
      <c r="D16" s="106"/>
      <c r="E16" s="121" t="s">
        <v>247</v>
      </c>
      <c r="F16" s="11" t="s">
        <v>3</v>
      </c>
      <c r="G16" s="54"/>
      <c r="H16" s="82"/>
      <c r="I16" s="81"/>
    </row>
    <row r="17" spans="1:9" ht="8" customHeight="1">
      <c r="A17" s="24"/>
      <c r="B17" s="24"/>
      <c r="C17" s="137"/>
      <c r="D17" s="106"/>
      <c r="E17" s="121"/>
      <c r="F17" s="11"/>
      <c r="G17" s="54"/>
      <c r="H17" s="55"/>
      <c r="I17" s="81"/>
    </row>
    <row r="18" spans="1:9" ht="17" customHeight="1">
      <c r="A18" s="24"/>
      <c r="B18" s="24"/>
      <c r="C18" s="137"/>
      <c r="D18" s="106"/>
      <c r="E18" s="81" t="s">
        <v>312</v>
      </c>
      <c r="F18" s="11" t="s">
        <v>3</v>
      </c>
      <c r="G18" s="54"/>
      <c r="H18" s="79"/>
      <c r="I18" s="81"/>
    </row>
    <row r="19" spans="1:9" ht="8" customHeight="1">
      <c r="A19" s="24"/>
      <c r="B19" s="24"/>
      <c r="C19" s="99"/>
      <c r="D19" s="112"/>
      <c r="E19" s="81"/>
      <c r="F19" s="11"/>
      <c r="G19" s="55"/>
      <c r="H19" s="55"/>
      <c r="I19" s="81"/>
    </row>
    <row r="20" spans="1:9" ht="17" customHeight="1">
      <c r="A20" s="24"/>
      <c r="B20" s="24"/>
      <c r="C20" s="99"/>
      <c r="D20" s="112"/>
      <c r="E20" s="108" t="s">
        <v>313</v>
      </c>
      <c r="F20" s="11" t="s">
        <v>3</v>
      </c>
      <c r="G20" s="54"/>
      <c r="H20" s="79"/>
      <c r="I20" s="81"/>
    </row>
    <row r="21" spans="1:9" ht="8" customHeight="1">
      <c r="A21" s="24"/>
      <c r="B21" s="24"/>
      <c r="C21" s="81"/>
      <c r="D21" s="127"/>
      <c r="E21" s="107"/>
      <c r="F21" s="17"/>
      <c r="G21" s="18"/>
      <c r="H21" s="49"/>
      <c r="I21" s="84"/>
    </row>
    <row r="22" spans="1:9" ht="17" customHeight="1">
      <c r="A22" s="24"/>
      <c r="B22" s="24"/>
      <c r="C22" s="81"/>
      <c r="D22" s="95"/>
      <c r="E22" s="121" t="s">
        <v>247</v>
      </c>
      <c r="F22" s="11" t="s">
        <v>3</v>
      </c>
      <c r="G22" s="54"/>
      <c r="H22" s="82"/>
      <c r="I22" s="81"/>
    </row>
    <row r="23" spans="1:9" ht="8" customHeight="1">
      <c r="A23" s="24"/>
      <c r="B23" s="24"/>
      <c r="C23" s="81"/>
      <c r="D23" s="95"/>
      <c r="E23" s="121"/>
      <c r="F23" s="11"/>
      <c r="G23" s="54"/>
      <c r="H23" s="55"/>
      <c r="I23" s="81"/>
    </row>
    <row r="24" spans="1:9" ht="17" customHeight="1">
      <c r="A24" s="24"/>
      <c r="B24" s="24"/>
      <c r="C24" s="81"/>
      <c r="D24" s="95"/>
      <c r="E24" s="81" t="s">
        <v>312</v>
      </c>
      <c r="F24" s="11" t="s">
        <v>3</v>
      </c>
      <c r="G24" s="54"/>
      <c r="H24" s="79"/>
      <c r="I24" s="81"/>
    </row>
    <row r="25" spans="1:9" ht="8" customHeight="1">
      <c r="A25" s="24"/>
      <c r="B25" s="24"/>
      <c r="C25" s="115"/>
      <c r="D25" s="118"/>
      <c r="E25" s="81"/>
      <c r="F25" s="11"/>
      <c r="G25" s="55"/>
      <c r="H25" s="55"/>
      <c r="I25" s="81"/>
    </row>
    <row r="26" spans="1:9" ht="17" customHeight="1">
      <c r="A26" s="24"/>
      <c r="B26" s="24"/>
      <c r="C26" s="115"/>
      <c r="D26" s="118"/>
      <c r="E26" s="108" t="s">
        <v>313</v>
      </c>
      <c r="F26" s="11" t="s">
        <v>3</v>
      </c>
      <c r="G26" s="54"/>
      <c r="H26" s="79"/>
      <c r="I26" s="81"/>
    </row>
    <row r="27" spans="1:9" ht="8" customHeight="1">
      <c r="A27" s="25"/>
      <c r="B27" s="25"/>
      <c r="C27" s="114"/>
      <c r="D27" s="117"/>
      <c r="E27" s="107"/>
      <c r="F27" s="17"/>
      <c r="G27" s="18"/>
      <c r="H27" s="49"/>
      <c r="I27" s="84"/>
    </row>
    <row r="28" spans="1:9" ht="8" customHeight="1">
      <c r="A28" s="24"/>
      <c r="B28" s="24"/>
      <c r="C28" s="115"/>
      <c r="D28" s="118"/>
      <c r="E28" s="81"/>
      <c r="F28" s="11"/>
      <c r="G28" s="55"/>
      <c r="H28" s="55"/>
      <c r="I28" s="81"/>
    </row>
    <row r="29" spans="1:9" ht="17" customHeight="1">
      <c r="A29" s="24">
        <v>11</v>
      </c>
      <c r="B29" s="24"/>
      <c r="C29" s="115" t="s">
        <v>248</v>
      </c>
      <c r="D29" s="118"/>
      <c r="E29" s="137" t="s">
        <v>249</v>
      </c>
      <c r="F29" s="11" t="s">
        <v>3</v>
      </c>
      <c r="G29" s="55"/>
      <c r="H29" s="48" t="s">
        <v>253</v>
      </c>
      <c r="I29" s="81"/>
    </row>
    <row r="30" spans="1:9" ht="17" customHeight="1">
      <c r="A30" s="24"/>
      <c r="B30" s="24"/>
      <c r="C30" s="115"/>
      <c r="D30" s="118"/>
      <c r="E30" s="137"/>
      <c r="F30" s="11"/>
      <c r="G30" s="55"/>
      <c r="H30" s="48"/>
      <c r="I30" s="81"/>
    </row>
    <row r="31" spans="1:9" ht="17" customHeight="1">
      <c r="A31" s="24"/>
      <c r="B31" s="24"/>
      <c r="C31" s="115"/>
      <c r="D31" s="118"/>
      <c r="E31" s="138" t="s">
        <v>250</v>
      </c>
      <c r="F31" s="11"/>
      <c r="G31" s="54"/>
      <c r="H31" s="55"/>
      <c r="I31" s="81"/>
    </row>
    <row r="32" spans="1:9" ht="17" customHeight="1">
      <c r="A32" s="24"/>
      <c r="B32" s="24"/>
      <c r="C32" s="115"/>
      <c r="D32" s="118"/>
      <c r="E32" s="137"/>
      <c r="F32" s="11"/>
      <c r="G32" s="54"/>
      <c r="H32" s="50"/>
      <c r="I32" s="81"/>
    </row>
    <row r="33" spans="1:9" ht="17" customHeight="1">
      <c r="A33" s="24"/>
      <c r="B33" s="24"/>
      <c r="C33" s="115"/>
      <c r="D33" s="118"/>
      <c r="E33" s="137"/>
      <c r="F33" s="11"/>
      <c r="G33" s="55"/>
      <c r="H33" s="55"/>
      <c r="I33" s="81"/>
    </row>
    <row r="34" spans="1:9" ht="17" customHeight="1">
      <c r="A34" s="24"/>
      <c r="B34" s="24"/>
      <c r="C34" s="115"/>
      <c r="D34" s="118"/>
      <c r="E34" s="137"/>
      <c r="F34" s="11"/>
      <c r="G34" s="55"/>
      <c r="H34" s="48"/>
      <c r="I34" s="81"/>
    </row>
    <row r="35" spans="1:9" ht="17" customHeight="1">
      <c r="A35" s="24"/>
      <c r="B35" s="24"/>
      <c r="C35" s="115"/>
      <c r="D35" s="118"/>
      <c r="E35" s="137" t="s">
        <v>251</v>
      </c>
      <c r="F35" s="11"/>
      <c r="G35" s="55"/>
      <c r="H35" s="48"/>
      <c r="I35" s="81"/>
    </row>
    <row r="36" spans="1:9" ht="17" customHeight="1">
      <c r="A36" s="24"/>
      <c r="B36" s="24"/>
      <c r="C36" s="115"/>
      <c r="D36" s="118"/>
      <c r="E36" s="137"/>
      <c r="F36" s="11"/>
      <c r="G36" s="54"/>
      <c r="H36" s="48"/>
      <c r="I36" s="81"/>
    </row>
    <row r="37" spans="1:9" ht="17" customHeight="1">
      <c r="A37" s="24"/>
      <c r="B37" s="24"/>
      <c r="C37" s="115"/>
      <c r="D37" s="118"/>
      <c r="E37" s="137" t="s">
        <v>252</v>
      </c>
      <c r="F37" s="11"/>
      <c r="G37" s="54"/>
      <c r="H37" s="50"/>
      <c r="I37" s="81"/>
    </row>
    <row r="38" spans="1:9" ht="17" customHeight="1">
      <c r="A38" s="24"/>
      <c r="B38" s="24"/>
      <c r="C38" s="115"/>
      <c r="D38" s="118"/>
      <c r="E38" s="137"/>
      <c r="F38" s="11"/>
      <c r="G38" s="55"/>
      <c r="H38" s="55"/>
      <c r="I38" s="81"/>
    </row>
    <row r="39" spans="1:9" ht="8" customHeight="1">
      <c r="A39" s="25"/>
      <c r="B39" s="25"/>
      <c r="C39" s="114"/>
      <c r="D39" s="117"/>
      <c r="E39" s="122"/>
      <c r="F39" s="17"/>
      <c r="G39" s="85"/>
      <c r="H39" s="49"/>
      <c r="I39" s="84"/>
    </row>
    <row r="40" spans="1:9" ht="8" customHeight="1">
      <c r="A40" s="24"/>
      <c r="B40" s="24"/>
      <c r="C40" s="115"/>
      <c r="D40" s="118"/>
      <c r="E40" s="121"/>
      <c r="F40" s="11"/>
      <c r="G40" s="70"/>
      <c r="H40" s="48"/>
      <c r="I40" s="81"/>
    </row>
    <row r="41" spans="1:9" ht="17" customHeight="1">
      <c r="A41" s="24">
        <v>12</v>
      </c>
      <c r="B41" s="24"/>
      <c r="C41" s="136" t="s">
        <v>255</v>
      </c>
      <c r="D41" s="101"/>
      <c r="E41" s="121" t="s">
        <v>256</v>
      </c>
      <c r="F41" s="11" t="s">
        <v>3</v>
      </c>
      <c r="G41" s="55"/>
      <c r="H41" s="76"/>
      <c r="I41" s="81"/>
    </row>
    <row r="42" spans="1:9" ht="17" customHeight="1">
      <c r="A42" s="24"/>
      <c r="B42" s="24"/>
      <c r="C42" s="136"/>
      <c r="D42" s="101"/>
      <c r="E42" s="121" t="s">
        <v>257</v>
      </c>
      <c r="F42" s="11"/>
      <c r="G42" s="54"/>
      <c r="H42" s="69" t="s">
        <v>258</v>
      </c>
      <c r="I42" s="81"/>
    </row>
    <row r="43" spans="1:9" ht="8" customHeight="1">
      <c r="A43" s="25"/>
      <c r="B43" s="25"/>
      <c r="C43" s="114"/>
      <c r="D43" s="117"/>
      <c r="E43" s="122"/>
      <c r="F43" s="17"/>
      <c r="G43" s="18"/>
      <c r="H43" s="86"/>
      <c r="I43" s="84"/>
    </row>
    <row r="44" spans="1:9" ht="8" customHeight="1">
      <c r="A44" s="24"/>
      <c r="B44" s="24"/>
      <c r="C44" s="115"/>
      <c r="D44" s="118"/>
      <c r="E44" s="121"/>
      <c r="F44" s="11"/>
      <c r="G44" s="55"/>
      <c r="H44" s="55"/>
      <c r="I44" s="81"/>
    </row>
    <row r="45" spans="1:9" ht="17" customHeight="1">
      <c r="A45" s="24">
        <v>13</v>
      </c>
      <c r="B45" s="24"/>
      <c r="C45" s="136" t="s">
        <v>259</v>
      </c>
      <c r="D45" s="101"/>
      <c r="E45" s="121" t="s">
        <v>260</v>
      </c>
      <c r="F45" s="11" t="s">
        <v>3</v>
      </c>
      <c r="G45" s="55"/>
      <c r="H45" s="76"/>
      <c r="I45" s="81"/>
    </row>
    <row r="46" spans="1:9" ht="8" customHeight="1">
      <c r="A46" s="24"/>
      <c r="B46" s="24"/>
      <c r="C46" s="136"/>
      <c r="D46" s="101"/>
      <c r="E46" s="121"/>
      <c r="F46" s="11"/>
      <c r="G46" s="55"/>
      <c r="H46" s="48"/>
      <c r="I46" s="81"/>
    </row>
    <row r="47" spans="1:9" ht="17" customHeight="1">
      <c r="A47" s="24"/>
      <c r="B47" s="24"/>
      <c r="C47" s="136"/>
      <c r="D47" s="101"/>
      <c r="E47" s="121" t="s">
        <v>261</v>
      </c>
      <c r="F47" s="11" t="s">
        <v>3</v>
      </c>
      <c r="G47" s="54"/>
      <c r="H47" s="76"/>
      <c r="I47" s="81"/>
    </row>
    <row r="48" spans="1:9" ht="8" customHeight="1">
      <c r="A48" s="24"/>
      <c r="B48" s="24"/>
      <c r="C48" s="115"/>
      <c r="D48" s="118"/>
      <c r="E48" s="121"/>
      <c r="F48" s="11"/>
      <c r="G48" s="54"/>
      <c r="H48" s="50"/>
      <c r="I48" s="81"/>
    </row>
    <row r="49" spans="1:9" ht="17" customHeight="1">
      <c r="A49" s="24"/>
      <c r="B49" s="24"/>
      <c r="C49" s="115"/>
      <c r="D49" s="118"/>
      <c r="E49" s="121" t="s">
        <v>314</v>
      </c>
      <c r="F49" s="11" t="s">
        <v>3</v>
      </c>
      <c r="G49" s="55"/>
      <c r="H49" s="82"/>
      <c r="I49" s="81"/>
    </row>
    <row r="50" spans="1:9" ht="8" customHeight="1">
      <c r="A50" s="24"/>
      <c r="B50" s="24"/>
      <c r="C50" s="115"/>
      <c r="D50" s="118"/>
      <c r="E50" s="121"/>
      <c r="F50" s="11"/>
      <c r="G50" s="55"/>
      <c r="H50" s="48"/>
      <c r="I50" s="81"/>
    </row>
    <row r="51" spans="1:9" ht="17" customHeight="1">
      <c r="A51" s="24"/>
      <c r="B51" s="24"/>
      <c r="C51" s="115"/>
      <c r="D51" s="118"/>
      <c r="E51" s="121" t="s">
        <v>262</v>
      </c>
      <c r="F51" s="11" t="s">
        <v>3</v>
      </c>
      <c r="G51" s="55"/>
      <c r="H51" s="76"/>
      <c r="I51" s="81"/>
    </row>
    <row r="52" spans="1:9" ht="8" customHeight="1">
      <c r="A52" s="24"/>
      <c r="B52" s="24"/>
      <c r="C52" s="115"/>
      <c r="D52" s="118"/>
      <c r="E52" s="121"/>
      <c r="F52" s="11"/>
      <c r="G52" s="54"/>
      <c r="H52" s="48"/>
      <c r="I52" s="81"/>
    </row>
    <row r="53" spans="1:9" ht="17" customHeight="1">
      <c r="A53" s="24"/>
      <c r="B53" s="24"/>
      <c r="C53" s="115"/>
      <c r="D53" s="118"/>
      <c r="E53" s="121" t="s">
        <v>263</v>
      </c>
      <c r="F53" s="11" t="s">
        <v>3</v>
      </c>
      <c r="G53" s="54"/>
      <c r="H53" s="79"/>
      <c r="I53" s="81"/>
    </row>
    <row r="54" spans="1:9" ht="8" customHeight="1">
      <c r="A54" s="24"/>
      <c r="B54" s="24"/>
      <c r="C54" s="115"/>
      <c r="D54" s="118"/>
      <c r="E54" s="121"/>
      <c r="F54" s="11"/>
      <c r="G54" s="55"/>
      <c r="H54" s="55"/>
      <c r="I54" s="81"/>
    </row>
    <row r="55" spans="1:9" ht="17" customHeight="1">
      <c r="A55" s="24"/>
      <c r="B55" s="24"/>
      <c r="C55" s="115"/>
      <c r="D55" s="118"/>
      <c r="E55" s="121" t="s">
        <v>315</v>
      </c>
      <c r="F55" s="11" t="s">
        <v>3</v>
      </c>
      <c r="G55" s="55"/>
      <c r="H55" s="76"/>
      <c r="I55" s="81"/>
    </row>
    <row r="56" spans="1:9" ht="8" customHeight="1">
      <c r="A56" s="25"/>
      <c r="B56" s="25"/>
      <c r="C56" s="114"/>
      <c r="D56" s="117"/>
      <c r="E56" s="122"/>
      <c r="F56" s="17"/>
      <c r="G56" s="85"/>
      <c r="H56" s="49"/>
      <c r="I56" s="84"/>
    </row>
    <row r="57" spans="1:9" ht="8" customHeight="1">
      <c r="A57" s="24"/>
      <c r="B57" s="24"/>
      <c r="C57" s="115"/>
      <c r="D57" s="118"/>
      <c r="E57" s="121"/>
      <c r="F57" s="11"/>
      <c r="G57" s="54"/>
      <c r="H57" s="48"/>
      <c r="I57" s="81"/>
    </row>
    <row r="58" spans="1:9" ht="17" customHeight="1">
      <c r="A58" s="24">
        <v>14</v>
      </c>
      <c r="B58" s="24"/>
      <c r="C58" s="136" t="s">
        <v>264</v>
      </c>
      <c r="D58" s="101"/>
      <c r="E58" s="121" t="s">
        <v>265</v>
      </c>
      <c r="F58" s="11" t="s">
        <v>3</v>
      </c>
      <c r="G58" s="54"/>
      <c r="H58" s="76"/>
      <c r="I58" s="81"/>
    </row>
    <row r="59" spans="1:9" ht="8" customHeight="1">
      <c r="A59" s="24"/>
      <c r="B59" s="24"/>
      <c r="C59" s="136"/>
      <c r="D59" s="101"/>
      <c r="E59" s="121"/>
      <c r="F59" s="11"/>
      <c r="G59" s="55"/>
      <c r="H59" s="55"/>
      <c r="I59" s="81"/>
    </row>
    <row r="60" spans="1:9" ht="17" customHeight="1">
      <c r="A60" s="24"/>
      <c r="B60" s="24"/>
      <c r="C60" s="136"/>
      <c r="D60" s="101"/>
      <c r="E60" s="121" t="s">
        <v>266</v>
      </c>
      <c r="F60" s="11" t="s">
        <v>3</v>
      </c>
      <c r="G60" s="55"/>
      <c r="H60" s="76"/>
      <c r="I60" s="81"/>
    </row>
    <row r="61" spans="1:9" ht="8" customHeight="1">
      <c r="A61" s="24"/>
      <c r="B61" s="24"/>
      <c r="C61" s="115"/>
      <c r="D61" s="118"/>
      <c r="E61" s="121"/>
      <c r="F61" s="11"/>
      <c r="G61" s="70"/>
      <c r="H61" s="48"/>
      <c r="I61" s="81"/>
    </row>
    <row r="62" spans="1:9" ht="17" customHeight="1">
      <c r="A62" s="24"/>
      <c r="B62" s="24"/>
      <c r="C62" s="115"/>
      <c r="D62" s="118"/>
      <c r="E62" s="121" t="s">
        <v>267</v>
      </c>
      <c r="F62" s="11" t="s">
        <v>3</v>
      </c>
      <c r="G62" s="70"/>
      <c r="H62" s="76"/>
      <c r="I62" s="81"/>
    </row>
    <row r="63" spans="1:9" ht="8" customHeight="1">
      <c r="A63" s="24"/>
      <c r="B63" s="24"/>
      <c r="C63" s="115"/>
      <c r="D63" s="118"/>
      <c r="E63" s="121"/>
      <c r="F63" s="11"/>
      <c r="G63" s="70"/>
      <c r="H63" s="48"/>
      <c r="I63" s="81"/>
    </row>
    <row r="64" spans="1:9" ht="17" customHeight="1">
      <c r="A64" s="24"/>
      <c r="B64" s="24"/>
      <c r="C64" s="115"/>
      <c r="D64" s="118"/>
      <c r="E64" s="121" t="s">
        <v>268</v>
      </c>
      <c r="F64" s="11" t="s">
        <v>3</v>
      </c>
      <c r="G64" s="70"/>
      <c r="H64" s="76"/>
      <c r="I64" s="81"/>
    </row>
    <row r="65" spans="1:9" ht="17" customHeight="1">
      <c r="A65" s="24"/>
      <c r="B65" s="24"/>
      <c r="C65" s="115"/>
      <c r="D65" s="118"/>
      <c r="E65" s="121"/>
      <c r="F65" s="11"/>
      <c r="G65" s="55"/>
      <c r="H65" s="48"/>
      <c r="I65" s="81"/>
    </row>
    <row r="66" spans="1:9" ht="17" customHeight="1">
      <c r="A66" s="26"/>
      <c r="B66" s="26"/>
      <c r="C66" s="116"/>
      <c r="D66" s="119"/>
      <c r="E66" s="123"/>
      <c r="F66" s="80"/>
      <c r="G66" s="3"/>
      <c r="H66" s="82"/>
      <c r="I66" s="83"/>
    </row>
    <row r="67" spans="1:9" ht="17" customHeight="1">
      <c r="A67" s="2"/>
      <c r="B67" s="2"/>
    </row>
    <row r="68" spans="1:9" ht="17" customHeight="1">
      <c r="A68" s="2"/>
      <c r="B68" s="2"/>
    </row>
    <row r="69" spans="1:9" ht="17" customHeight="1">
      <c r="A69" s="2"/>
      <c r="B69" s="2"/>
    </row>
    <row r="70" spans="1:9" ht="17" customHeight="1">
      <c r="A70" s="2"/>
      <c r="B70" s="2"/>
    </row>
    <row r="71" spans="1:9" ht="17" customHeight="1">
      <c r="A71" s="2"/>
      <c r="B71" s="2"/>
    </row>
    <row r="72" spans="1:9" ht="17" customHeight="1">
      <c r="A72" s="2"/>
      <c r="B72" s="2"/>
    </row>
    <row r="73" spans="1:9" ht="17" customHeight="1">
      <c r="A73" s="2"/>
      <c r="B73" s="2"/>
    </row>
    <row r="74" spans="1:9" ht="17" customHeight="1"/>
    <row r="75" spans="1:9" ht="17" customHeight="1"/>
    <row r="76" spans="1:9" ht="17" customHeight="1"/>
    <row r="77" spans="1:9" ht="17" customHeight="1"/>
    <row r="78" spans="1:9" ht="17" customHeight="1"/>
    <row r="79" spans="1:9" ht="17" customHeight="1"/>
  </sheetData>
  <mergeCells count="11">
    <mergeCell ref="C58:C60"/>
    <mergeCell ref="C41:C42"/>
    <mergeCell ref="C45:C47"/>
    <mergeCell ref="J1:J3"/>
    <mergeCell ref="E35:E36"/>
    <mergeCell ref="E37:E38"/>
    <mergeCell ref="A4:H4"/>
    <mergeCell ref="G8:I8"/>
    <mergeCell ref="C10:C18"/>
    <mergeCell ref="E29:E30"/>
    <mergeCell ref="E31:E34"/>
  </mergeCells>
  <phoneticPr fontId="1"/>
  <pageMargins left="0.23622047244094491" right="0.23622047244094491" top="0.94488188976377963" bottom="0.15748031496062992" header="0.31496062992125984" footer="0.31496062992125984"/>
  <pageSetup paperSize="9" scale="90" orientation="portrait" r:id="rId1"/>
  <headerFooter>
    <oddHeader>&amp;LXXXXXX(Owner or Management Company）&amp;CIssue Date&amp;RCOLLISION Check Item ②　（or Document No.）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4"/>
  <sheetViews>
    <sheetView view="pageLayout" topLeftCell="A25" zoomScaleNormal="100" workbookViewId="0">
      <selection activeCell="D54" sqref="D54:U54"/>
    </sheetView>
  </sheetViews>
  <sheetFormatPr baseColWidth="10" defaultColWidth="8.83203125" defaultRowHeight="14"/>
  <cols>
    <col min="1" max="46" width="4.1640625" customWidth="1"/>
  </cols>
  <sheetData>
    <row r="1" spans="2:22">
      <c r="T1" s="172" t="s">
        <v>354</v>
      </c>
      <c r="U1" s="173"/>
      <c r="V1" s="174"/>
    </row>
    <row r="2" spans="2:22" ht="15" thickBot="1">
      <c r="T2" s="175"/>
      <c r="U2" s="176"/>
      <c r="V2" s="177"/>
    </row>
    <row r="4" spans="2:22" ht="18" thickBot="1">
      <c r="G4" s="163" t="s">
        <v>98</v>
      </c>
      <c r="H4" s="163"/>
      <c r="I4" s="163"/>
      <c r="J4" s="163"/>
      <c r="K4" s="163"/>
      <c r="L4" s="163"/>
      <c r="M4" s="163"/>
      <c r="N4" s="163"/>
    </row>
    <row r="5" spans="2:22" ht="15" thickBot="1">
      <c r="Q5" s="139" t="s">
        <v>99</v>
      </c>
      <c r="R5" s="140"/>
      <c r="S5" s="140"/>
      <c r="T5" s="140"/>
      <c r="U5" s="141"/>
    </row>
    <row r="6" spans="2:22">
      <c r="H6" s="139" t="s">
        <v>51</v>
      </c>
      <c r="I6" s="140"/>
      <c r="J6" s="140"/>
      <c r="K6" s="140"/>
      <c r="L6" s="140"/>
      <c r="M6" s="141"/>
      <c r="Q6" s="142" t="s">
        <v>100</v>
      </c>
      <c r="R6" s="143"/>
      <c r="S6" s="143"/>
      <c r="T6" s="143"/>
      <c r="U6" s="144"/>
    </row>
    <row r="7" spans="2:22">
      <c r="H7" s="142" t="s">
        <v>52</v>
      </c>
      <c r="I7" s="143"/>
      <c r="J7" s="143"/>
      <c r="K7" s="143"/>
      <c r="L7" s="143"/>
      <c r="M7" s="144"/>
      <c r="Q7" s="164" t="s">
        <v>101</v>
      </c>
      <c r="R7" s="165"/>
      <c r="S7" s="165"/>
      <c r="T7" s="165"/>
      <c r="U7" s="166"/>
    </row>
    <row r="8" spans="2:22" ht="15" thickBot="1">
      <c r="H8" s="145" t="s">
        <v>56</v>
      </c>
      <c r="I8" s="146"/>
      <c r="J8" s="146"/>
      <c r="K8" s="146"/>
      <c r="L8" s="146"/>
      <c r="M8" s="147"/>
      <c r="Q8" s="148"/>
      <c r="R8" s="149"/>
      <c r="S8" s="149"/>
      <c r="T8" s="149"/>
      <c r="U8" s="150"/>
    </row>
    <row r="9" spans="2:22" ht="15" thickBot="1">
      <c r="H9" s="148" t="s">
        <v>53</v>
      </c>
      <c r="I9" s="149"/>
      <c r="J9" s="149"/>
      <c r="K9" s="149"/>
      <c r="L9" s="149"/>
      <c r="M9" s="150"/>
    </row>
    <row r="10" spans="2:22">
      <c r="K10" s="29"/>
    </row>
    <row r="11" spans="2:22" ht="15" thickBot="1">
      <c r="K11" s="30"/>
    </row>
    <row r="12" spans="2:22">
      <c r="B12" s="139" t="s">
        <v>59</v>
      </c>
      <c r="C12" s="140"/>
      <c r="D12" s="140"/>
      <c r="E12" s="140"/>
      <c r="F12" s="140"/>
      <c r="G12" s="151"/>
      <c r="H12" s="152"/>
      <c r="K12" s="30"/>
      <c r="M12" s="139" t="s">
        <v>54</v>
      </c>
      <c r="N12" s="151"/>
      <c r="O12" s="151"/>
      <c r="P12" s="151"/>
      <c r="Q12" s="151"/>
      <c r="R12" s="151"/>
      <c r="S12" s="152"/>
      <c r="T12" s="28"/>
      <c r="U12" s="28"/>
    </row>
    <row r="13" spans="2:22" ht="15" thickBot="1">
      <c r="B13" s="142" t="s">
        <v>60</v>
      </c>
      <c r="C13" s="143"/>
      <c r="D13" s="143"/>
      <c r="E13" s="143"/>
      <c r="F13" s="143"/>
      <c r="G13" s="157"/>
      <c r="H13" s="158"/>
      <c r="I13" s="31"/>
      <c r="J13" s="32"/>
      <c r="K13" s="31"/>
      <c r="L13" s="33"/>
      <c r="M13" s="142" t="s">
        <v>55</v>
      </c>
      <c r="N13" s="157"/>
      <c r="O13" s="157"/>
      <c r="P13" s="157"/>
      <c r="Q13" s="157"/>
      <c r="R13" s="157"/>
      <c r="S13" s="158"/>
      <c r="T13" s="28"/>
      <c r="U13" s="28"/>
    </row>
    <row r="14" spans="2:22">
      <c r="B14" s="145" t="s">
        <v>66</v>
      </c>
      <c r="C14" s="146"/>
      <c r="D14" s="146"/>
      <c r="E14" s="146"/>
      <c r="F14" s="146"/>
      <c r="G14" s="153"/>
      <c r="H14" s="154"/>
      <c r="K14" s="30"/>
      <c r="M14" s="145" t="s">
        <v>57</v>
      </c>
      <c r="N14" s="153"/>
      <c r="O14" s="153"/>
      <c r="P14" s="153"/>
      <c r="Q14" s="153"/>
      <c r="R14" s="153"/>
      <c r="S14" s="154"/>
      <c r="T14" s="28"/>
      <c r="U14" s="28"/>
    </row>
    <row r="15" spans="2:22" ht="15" thickBot="1">
      <c r="B15" s="148" t="s">
        <v>67</v>
      </c>
      <c r="C15" s="149"/>
      <c r="D15" s="149"/>
      <c r="E15" s="149"/>
      <c r="F15" s="149"/>
      <c r="G15" s="155"/>
      <c r="H15" s="156"/>
      <c r="K15" s="30"/>
      <c r="M15" s="148" t="s">
        <v>58</v>
      </c>
      <c r="N15" s="155"/>
      <c r="O15" s="155"/>
      <c r="P15" s="155"/>
      <c r="Q15" s="155"/>
      <c r="R15" s="155"/>
      <c r="S15" s="156"/>
      <c r="T15" s="28"/>
      <c r="U15" s="28"/>
    </row>
    <row r="16" spans="2:22">
      <c r="K16" s="30"/>
      <c r="M16" s="2"/>
      <c r="N16" s="2"/>
      <c r="O16" s="2"/>
      <c r="P16" s="2"/>
      <c r="Q16" s="2"/>
      <c r="R16" s="2"/>
      <c r="S16" s="2"/>
      <c r="T16" s="2"/>
      <c r="U16" s="2"/>
    </row>
    <row r="17" spans="2:21">
      <c r="K17" s="30"/>
      <c r="M17" s="2"/>
      <c r="N17" s="2"/>
      <c r="O17" s="2"/>
      <c r="P17" s="2"/>
      <c r="Q17" s="2"/>
      <c r="R17" s="2"/>
      <c r="S17" s="2"/>
      <c r="T17" s="2"/>
      <c r="U17" s="2"/>
    </row>
    <row r="18" spans="2:21" ht="15" thickBot="1">
      <c r="K18" s="31"/>
    </row>
    <row r="19" spans="2:21">
      <c r="H19" s="139" t="s">
        <v>131</v>
      </c>
      <c r="I19" s="140"/>
      <c r="J19" s="140"/>
      <c r="K19" s="140"/>
      <c r="L19" s="140"/>
      <c r="M19" s="141"/>
    </row>
    <row r="20" spans="2:21">
      <c r="H20" s="142" t="s">
        <v>61</v>
      </c>
      <c r="I20" s="143"/>
      <c r="J20" s="143"/>
      <c r="K20" s="143"/>
      <c r="L20" s="143"/>
      <c r="M20" s="144"/>
    </row>
    <row r="21" spans="2:21" ht="15" thickBot="1">
      <c r="H21" s="148" t="s">
        <v>62</v>
      </c>
      <c r="I21" s="149"/>
      <c r="J21" s="149"/>
      <c r="K21" s="149"/>
      <c r="L21" s="149"/>
      <c r="M21" s="150"/>
    </row>
    <row r="22" spans="2:21">
      <c r="H22" s="142" t="s">
        <v>136</v>
      </c>
      <c r="I22" s="143"/>
      <c r="J22" s="143"/>
      <c r="K22" s="143"/>
      <c r="L22" s="143"/>
      <c r="M22" s="144"/>
    </row>
    <row r="23" spans="2:21" ht="15" thickBot="1">
      <c r="H23" s="148" t="s">
        <v>137</v>
      </c>
      <c r="I23" s="149"/>
      <c r="J23" s="149"/>
      <c r="K23" s="149"/>
      <c r="L23" s="149"/>
      <c r="M23" s="150"/>
    </row>
    <row r="24" spans="2:21" ht="15" thickBot="1">
      <c r="E24" s="32"/>
      <c r="F24" s="32"/>
      <c r="G24" s="32"/>
      <c r="H24" s="32"/>
      <c r="I24" s="32"/>
      <c r="J24" s="32"/>
      <c r="K24" s="34"/>
      <c r="L24" s="32"/>
      <c r="M24" s="32"/>
      <c r="N24" s="32"/>
      <c r="O24" s="32"/>
      <c r="P24" s="32"/>
      <c r="Q24" s="2"/>
    </row>
    <row r="25" spans="2:21">
      <c r="E25" s="29"/>
      <c r="P25" s="35"/>
      <c r="Q25" s="30"/>
    </row>
    <row r="26" spans="2:21" ht="15" thickBot="1">
      <c r="E26" s="31"/>
      <c r="P26" s="33"/>
      <c r="Q26" s="31"/>
    </row>
    <row r="27" spans="2:21">
      <c r="B27" s="139" t="s">
        <v>63</v>
      </c>
      <c r="C27" s="140"/>
      <c r="D27" s="140"/>
      <c r="E27" s="140"/>
      <c r="F27" s="140"/>
      <c r="G27" s="151"/>
      <c r="H27" s="152"/>
      <c r="M27" s="139" t="s">
        <v>63</v>
      </c>
      <c r="N27" s="140"/>
      <c r="O27" s="140"/>
      <c r="P27" s="140"/>
      <c r="Q27" s="140"/>
      <c r="R27" s="151"/>
      <c r="S27" s="152"/>
    </row>
    <row r="28" spans="2:21">
      <c r="B28" s="142" t="s">
        <v>64</v>
      </c>
      <c r="C28" s="143"/>
      <c r="D28" s="143"/>
      <c r="E28" s="143"/>
      <c r="F28" s="143"/>
      <c r="G28" s="157"/>
      <c r="H28" s="158"/>
      <c r="M28" s="142" t="s">
        <v>69</v>
      </c>
      <c r="N28" s="143"/>
      <c r="O28" s="143"/>
      <c r="P28" s="143"/>
      <c r="Q28" s="143"/>
      <c r="R28" s="157"/>
      <c r="S28" s="158"/>
    </row>
    <row r="29" spans="2:21">
      <c r="B29" s="145" t="s">
        <v>65</v>
      </c>
      <c r="C29" s="146"/>
      <c r="D29" s="146"/>
      <c r="E29" s="146"/>
      <c r="F29" s="146"/>
      <c r="G29" s="153"/>
      <c r="H29" s="154"/>
      <c r="M29" s="145" t="s">
        <v>70</v>
      </c>
      <c r="N29" s="146"/>
      <c r="O29" s="146"/>
      <c r="P29" s="146"/>
      <c r="Q29" s="146"/>
      <c r="R29" s="153"/>
      <c r="S29" s="154"/>
    </row>
    <row r="30" spans="2:21" ht="15" thickBot="1">
      <c r="B30" s="159" t="s">
        <v>68</v>
      </c>
      <c r="C30" s="149"/>
      <c r="D30" s="149"/>
      <c r="E30" s="149"/>
      <c r="F30" s="149"/>
      <c r="G30" s="155"/>
      <c r="H30" s="156"/>
      <c r="M30" s="148" t="s">
        <v>71</v>
      </c>
      <c r="N30" s="149"/>
      <c r="O30" s="149"/>
      <c r="P30" s="149"/>
      <c r="Q30" s="149"/>
      <c r="R30" s="155"/>
      <c r="S30" s="156"/>
    </row>
    <row r="33" spans="2:20" ht="16.5" customHeight="1">
      <c r="B33" s="178" t="s">
        <v>72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</row>
    <row r="34" spans="2:20">
      <c r="C34" s="167" t="s">
        <v>73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</row>
    <row r="35" spans="2:20" ht="10.5" customHeight="1"/>
    <row r="36" spans="2:20">
      <c r="B36" t="s">
        <v>74</v>
      </c>
      <c r="K36" t="s">
        <v>317</v>
      </c>
    </row>
    <row r="38" spans="2:20">
      <c r="B38" s="167" t="s">
        <v>75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</row>
    <row r="39" spans="2:20" ht="10.5" customHeight="1"/>
    <row r="42" spans="2:20">
      <c r="B42" s="169" t="s">
        <v>76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</row>
    <row r="43" spans="2:20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2:20">
      <c r="B44" s="170" t="s">
        <v>323</v>
      </c>
      <c r="C44" s="171"/>
      <c r="D44" s="171"/>
      <c r="E44" s="38"/>
      <c r="F44" s="167" t="s">
        <v>77</v>
      </c>
      <c r="G44" s="168"/>
      <c r="H44" s="168"/>
      <c r="I44" s="168"/>
      <c r="K44" s="167" t="s">
        <v>78</v>
      </c>
      <c r="L44" s="168"/>
      <c r="M44" s="168"/>
      <c r="N44" s="168"/>
      <c r="O44" s="168"/>
      <c r="P44" s="167" t="s">
        <v>79</v>
      </c>
      <c r="Q44" s="168"/>
      <c r="R44" s="168"/>
      <c r="S44" s="168"/>
      <c r="T44" s="168"/>
    </row>
    <row r="45" spans="2:20">
      <c r="B45" s="171"/>
      <c r="C45" s="171"/>
      <c r="D45" s="171"/>
      <c r="G45" s="36">
        <v>1</v>
      </c>
      <c r="K45" s="167" t="s">
        <v>80</v>
      </c>
      <c r="L45" s="168"/>
      <c r="M45" s="168"/>
      <c r="N45" s="168"/>
      <c r="O45" s="168"/>
      <c r="P45" s="167" t="s">
        <v>81</v>
      </c>
      <c r="Q45" s="168"/>
      <c r="R45" s="168"/>
      <c r="S45" s="168"/>
      <c r="T45" s="168"/>
    </row>
    <row r="46" spans="2:20">
      <c r="B46" s="168"/>
      <c r="C46" s="168"/>
      <c r="D46" s="168"/>
      <c r="G46" s="36">
        <v>2</v>
      </c>
      <c r="K46" s="167" t="s">
        <v>82</v>
      </c>
      <c r="L46" s="168"/>
      <c r="M46" s="168"/>
      <c r="N46" s="168"/>
      <c r="O46" s="168"/>
      <c r="P46" s="167" t="s">
        <v>83</v>
      </c>
      <c r="Q46" s="168"/>
      <c r="R46" s="168"/>
      <c r="S46" s="168"/>
      <c r="T46" s="168"/>
    </row>
    <row r="47" spans="2:20">
      <c r="B47" s="168"/>
      <c r="C47" s="168"/>
      <c r="D47" s="168"/>
      <c r="G47" s="36">
        <v>3</v>
      </c>
      <c r="K47" s="167" t="s">
        <v>84</v>
      </c>
      <c r="L47" s="168"/>
      <c r="M47" s="168"/>
      <c r="N47" s="168"/>
      <c r="O47" s="168"/>
      <c r="P47" s="167" t="s">
        <v>85</v>
      </c>
      <c r="Q47" s="168"/>
      <c r="R47" s="168"/>
      <c r="S47" s="168"/>
      <c r="T47" s="168"/>
    </row>
    <row r="48" spans="2:20">
      <c r="B48" s="168"/>
      <c r="C48" s="168"/>
      <c r="D48" s="168"/>
      <c r="G48" s="36">
        <v>4</v>
      </c>
      <c r="K48" s="167" t="s">
        <v>86</v>
      </c>
      <c r="L48" s="168"/>
      <c r="M48" s="168"/>
      <c r="N48" s="168"/>
      <c r="O48" s="168"/>
      <c r="P48" s="167" t="s">
        <v>87</v>
      </c>
      <c r="Q48" s="168"/>
      <c r="R48" s="168"/>
      <c r="S48" s="168"/>
      <c r="T48" s="168"/>
    </row>
    <row r="49" spans="2:21">
      <c r="G49" s="36"/>
      <c r="K49" s="36"/>
      <c r="L49" s="38"/>
      <c r="M49" s="38"/>
      <c r="N49" s="38"/>
      <c r="O49" s="38"/>
      <c r="P49" s="36"/>
      <c r="Q49" s="38"/>
      <c r="R49" s="38"/>
      <c r="S49" s="38"/>
      <c r="T49" s="38"/>
    </row>
    <row r="50" spans="2:21">
      <c r="B50" s="162" t="s">
        <v>88</v>
      </c>
      <c r="C50" s="161"/>
      <c r="D50" s="162" t="s">
        <v>89</v>
      </c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</row>
    <row r="51" spans="2:21" ht="48" customHeight="1">
      <c r="B51" s="40" t="s">
        <v>90</v>
      </c>
      <c r="C51" s="41"/>
      <c r="D51" s="162" t="s">
        <v>91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</row>
    <row r="52" spans="2:21" ht="51.75" customHeight="1">
      <c r="B52" s="40" t="s">
        <v>92</v>
      </c>
      <c r="C52" s="41"/>
      <c r="D52" s="162" t="s">
        <v>93</v>
      </c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</row>
    <row r="53" spans="2:21" ht="27" customHeight="1">
      <c r="C53" s="39" t="s">
        <v>94</v>
      </c>
      <c r="D53" s="160" t="s">
        <v>95</v>
      </c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</row>
    <row r="54" spans="2:21" ht="42.75" customHeight="1">
      <c r="C54" s="39" t="s">
        <v>96</v>
      </c>
      <c r="D54" s="162" t="s">
        <v>97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</row>
  </sheetData>
  <mergeCells count="52">
    <mergeCell ref="C34:T34"/>
    <mergeCell ref="B42:S42"/>
    <mergeCell ref="B44:D48"/>
    <mergeCell ref="T1:V2"/>
    <mergeCell ref="D52:U52"/>
    <mergeCell ref="K46:O46"/>
    <mergeCell ref="P46:T46"/>
    <mergeCell ref="K47:O47"/>
    <mergeCell ref="P47:T47"/>
    <mergeCell ref="P44:T44"/>
    <mergeCell ref="B33:N33"/>
    <mergeCell ref="B29:H29"/>
    <mergeCell ref="H19:M19"/>
    <mergeCell ref="H20:M20"/>
    <mergeCell ref="H21:M21"/>
    <mergeCell ref="B27:H27"/>
    <mergeCell ref="D53:U53"/>
    <mergeCell ref="D54:U54"/>
    <mergeCell ref="G4:N4"/>
    <mergeCell ref="Q5:U5"/>
    <mergeCell ref="Q6:U6"/>
    <mergeCell ref="Q7:U8"/>
    <mergeCell ref="K48:O48"/>
    <mergeCell ref="P48:T48"/>
    <mergeCell ref="D50:U50"/>
    <mergeCell ref="B38:R38"/>
    <mergeCell ref="F44:I44"/>
    <mergeCell ref="K44:O44"/>
    <mergeCell ref="B50:C50"/>
    <mergeCell ref="D51:U51"/>
    <mergeCell ref="K45:O45"/>
    <mergeCell ref="P45:T45"/>
    <mergeCell ref="B28:H28"/>
    <mergeCell ref="H22:M22"/>
    <mergeCell ref="H23:M23"/>
    <mergeCell ref="B30:H30"/>
    <mergeCell ref="M27:S27"/>
    <mergeCell ref="M28:S28"/>
    <mergeCell ref="M29:S29"/>
    <mergeCell ref="M30:S30"/>
    <mergeCell ref="B14:H14"/>
    <mergeCell ref="B15:H15"/>
    <mergeCell ref="M12:S12"/>
    <mergeCell ref="M13:S13"/>
    <mergeCell ref="M14:S14"/>
    <mergeCell ref="M15:S15"/>
    <mergeCell ref="B13:H13"/>
    <mergeCell ref="H6:M6"/>
    <mergeCell ref="H7:M7"/>
    <mergeCell ref="H8:M8"/>
    <mergeCell ref="H9:M9"/>
    <mergeCell ref="B12:H12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Chapter 1 Accident cases</vt:lpstr>
      <vt:lpstr>Attachment１（Check item①－１）</vt:lpstr>
      <vt:lpstr>Attachment 2（Check item①-２）</vt:lpstr>
      <vt:lpstr>Attachment 3（Check item①-３）</vt:lpstr>
      <vt:lpstr>Attachment 4（Check item②-１）</vt:lpstr>
      <vt:lpstr>Attachment 5（Check item②-２）</vt:lpstr>
      <vt:lpstr>Attachment 6（Check item②-３）</vt:lpstr>
      <vt:lpstr>Attachment 7（Check item②-４）</vt:lpstr>
      <vt:lpstr>8. Muster Station Diagram</vt:lpstr>
      <vt:lpstr>9. articles to be carried</vt:lpstr>
      <vt:lpstr>10. Notice of Claim</vt:lpstr>
      <vt:lpstr>'9. articles to be carried'!Print_Area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ユーザー</cp:lastModifiedBy>
  <cp:lastPrinted>2013-01-30T06:49:18Z</cp:lastPrinted>
  <dcterms:created xsi:type="dcterms:W3CDTF">2012-09-11T07:26:22Z</dcterms:created>
  <dcterms:modified xsi:type="dcterms:W3CDTF">2018-02-01T05:06:25Z</dcterms:modified>
  <cp:category/>
</cp:coreProperties>
</file>